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Expanding Skills For Listening\ESL 3\"/>
    </mc:Choice>
  </mc:AlternateContent>
  <xr:revisionPtr revIDLastSave="0" documentId="13_ncr:1_{53AC77EE-0F69-4D65-9057-8DF0C5121355}" xr6:coauthVersionLast="47" xr6:coauthVersionMax="47" xr10:uidLastSave="{00000000-0000-0000-0000-000000000000}"/>
  <bookViews>
    <workbookView xWindow="3510" yWindow="885" windowWidth="16425" windowHeight="15315" tabRatio="789" xr2:uid="{00000000-000D-0000-FFFF-FFFF00000000}"/>
  </bookViews>
  <sheets>
    <sheet name="LS 2nd Book 2 Word List" sheetId="1" r:id="rId1"/>
  </sheets>
  <calcPr calcId="144525"/>
</workbook>
</file>

<file path=xl/sharedStrings.xml><?xml version="1.0" encoding="utf-8"?>
<sst xmlns="http://schemas.openxmlformats.org/spreadsheetml/2006/main" count="726" uniqueCount="559">
  <si>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</si>
  <si>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</si>
  <si>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</si>
  <si>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</si>
  <si>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</si>
  <si>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v.phrase</t>
  </si>
  <si>
    <t>v</t>
  </si>
  <si>
    <t>n.</t>
  </si>
  <si>
    <t>adj</t>
  </si>
  <si>
    <t>v.</t>
  </si>
  <si>
    <t>a</t>
  </si>
  <si>
    <t>adj.</t>
  </si>
  <si>
    <t>prep.</t>
  </si>
  <si>
    <t>adv.</t>
  </si>
  <si>
    <t>prep.phrase</t>
  </si>
  <si>
    <t>adv</t>
  </si>
  <si>
    <t>adv.phrase</t>
  </si>
  <si>
    <t>v. phrase</t>
  </si>
  <si>
    <t>name</t>
  </si>
  <si>
    <t>Can you name all fifty states in the US?</t>
  </si>
  <si>
    <t>include</t>
  </si>
  <si>
    <t xml:space="preserve">to have as a part                                 </t>
  </si>
  <si>
    <t xml:space="preserve">The meal comes with a drink. </t>
  </si>
  <si>
    <t>impress</t>
  </si>
  <si>
    <t>My teacher was impressed with my report. She gave me an A+ and suggested I enter it in a competition.</t>
  </si>
  <si>
    <t>stuff</t>
  </si>
  <si>
    <t>I have to put all this stuff into my backpack.</t>
  </si>
  <si>
    <t>complicated</t>
  </si>
  <si>
    <t>difficult, not easy</t>
  </si>
  <si>
    <t>Math problems can be very complicated.</t>
  </si>
  <si>
    <t>borrow</t>
  </si>
  <si>
    <t xml:space="preserve"> to receive and use something that belongs to someone else and promise to bring it back</t>
  </si>
  <si>
    <t>If you borrow something, please bring it back before you are asked.</t>
  </si>
  <si>
    <t>confuse</t>
  </si>
  <si>
    <t xml:space="preserve"> to mix up in your mind</t>
  </si>
  <si>
    <t>Tom received so much advise from different people, it has left him confused.</t>
  </si>
  <si>
    <t>grow up</t>
  </si>
  <si>
    <t>to mature</t>
  </si>
  <si>
    <t>I grew up in a small town in the center of the country.</t>
  </si>
  <si>
    <t>stationery</t>
  </si>
  <si>
    <t>paper for writing letters</t>
  </si>
  <si>
    <t xml:space="preserve">I took some stationary and wrote him a nice thank you letter. </t>
  </si>
  <si>
    <t>personal</t>
  </si>
  <si>
    <t xml:space="preserve">of a single person                                </t>
  </si>
  <si>
    <t xml:space="preserve">I gave them my personal views about the project. </t>
  </si>
  <si>
    <t>phone bill</t>
  </si>
  <si>
    <t>a written statement showing the charge for using your phone</t>
  </si>
  <si>
    <t>My phone bill usually comes at the beginning of the month.</t>
  </si>
  <si>
    <t>seem like</t>
  </si>
  <si>
    <t xml:space="preserve">to appear to be </t>
  </si>
  <si>
    <t>Does it seem like he told us the truth?</t>
  </si>
  <si>
    <t>popular</t>
  </si>
  <si>
    <t>well-liked</t>
  </si>
  <si>
    <t>talented</t>
  </si>
  <si>
    <t xml:space="preserve">skilled at some or many things </t>
  </si>
  <si>
    <t>The talented young sculptor quickly made a name for herself among the art community.</t>
  </si>
  <si>
    <t>adult</t>
  </si>
  <si>
    <t>a person of legal age or fully grown</t>
  </si>
  <si>
    <t xml:space="preserve">Not too many adults come to see this movie. </t>
  </si>
  <si>
    <t>look through</t>
  </si>
  <si>
    <t>to view something that are in a collection such as photos</t>
  </si>
  <si>
    <t xml:space="preserve">I looked through the magazine until I found a picture of a house that I liked. </t>
  </si>
  <si>
    <t>autumn</t>
  </si>
  <si>
    <t>the season just after summer and before winter</t>
  </si>
  <si>
    <t>In North America, autumn typically begins late September.</t>
  </si>
  <si>
    <t>roadside</t>
  </si>
  <si>
    <t>the area of land that is on the side of the road</t>
  </si>
  <si>
    <t xml:space="preserve">There was some beautiful scenery along the roadside. </t>
  </si>
  <si>
    <t>attention</t>
  </si>
  <si>
    <t>looking and listening:</t>
  </si>
  <si>
    <t>The little girl raised her hand to get the teacher's attention.</t>
  </si>
  <si>
    <t>crowded</t>
  </si>
  <si>
    <t>having many people in a small area</t>
  </si>
  <si>
    <t>The theater was so crowded that he couldn't get a seat and had to sit on the floor.</t>
  </si>
  <si>
    <t>activity</t>
  </si>
  <si>
    <t xml:space="preserve">a task that requires action or movement </t>
  </si>
  <si>
    <t>My favourite activity during Physical Education class was playing tennis outside in the summer.</t>
  </si>
  <si>
    <t>full</t>
  </si>
  <si>
    <t>no more things or people can go in</t>
  </si>
  <si>
    <t>Sue can't eat anymore because she is full.</t>
  </si>
  <si>
    <t>actually</t>
  </si>
  <si>
    <t xml:space="preserve">in truth really </t>
  </si>
  <si>
    <t>I learned in school that there were nine planets in our solar system, but scientists now say there are actually only eight.</t>
  </si>
  <si>
    <t>blow</t>
  </si>
  <si>
    <t xml:space="preserve">to move along as if carried by air  </t>
  </si>
  <si>
    <t>As the wind became stronger, we could see leaves blow by the window.</t>
  </si>
  <si>
    <t>bloom</t>
  </si>
  <si>
    <t>the flower of a plant</t>
  </si>
  <si>
    <t>The bloom of the cherry tree is very beautiful.</t>
  </si>
  <si>
    <t>protect</t>
  </si>
  <si>
    <t>to keep from getting hurt</t>
  </si>
  <si>
    <t xml:space="preserve"> Wearing a helmet can protect your head.</t>
  </si>
  <si>
    <t>bet</t>
  </si>
  <si>
    <t xml:space="preserve">to wager; to promise something in connection to 
an unknown outcome of some event
</t>
  </si>
  <si>
    <t>I bet that the boss will approve of my new idea on how to save the company money.</t>
  </si>
  <si>
    <t>newly</t>
  </si>
  <si>
    <t>recently created or having started just recently</t>
  </si>
  <si>
    <t>The newly opened store is doing good business.</t>
  </si>
  <si>
    <t>envious</t>
  </si>
  <si>
    <t>wishing you had what another person has</t>
  </si>
  <si>
    <t xml:space="preserve">We were all envious of Jill's success. </t>
  </si>
  <si>
    <t>record-breaking</t>
  </si>
  <si>
    <t>bigger, better, longer, etc. than anything else before</t>
  </si>
  <si>
    <t xml:space="preserve">His record-breaking performance in the 100 meter dash will stand for a long time. </t>
  </si>
  <si>
    <t>gather</t>
  </si>
  <si>
    <t xml:space="preserve">to come together
</t>
  </si>
  <si>
    <t xml:space="preserve"> Everyone gathered around the fire to keep warm on the chilly night.</t>
  </si>
  <si>
    <t>according to</t>
  </si>
  <si>
    <t>in a way that agrees with</t>
  </si>
  <si>
    <t xml:space="preserve">According to this brochure, there are free shuttles into the city every hour. </t>
  </si>
  <si>
    <t>tournament</t>
  </si>
  <si>
    <t xml:space="preserve"> a competition in which many teams compete in many separate games</t>
  </si>
  <si>
    <t>compete</t>
  </si>
  <si>
    <t>to try to be more successful than someone or something else</t>
  </si>
  <si>
    <t>Both of his children try to compete for his attention.</t>
  </si>
  <si>
    <t xml:space="preserve">compare </t>
  </si>
  <si>
    <t>to look at the characteristics of two different things</t>
  </si>
  <si>
    <t>If you compare the prices of the two shops, you will realize one is much cheaper.</t>
  </si>
  <si>
    <t xml:space="preserve">cheer </t>
  </si>
  <si>
    <t>to show appreciation by clapping, yelling, or whistling</t>
  </si>
  <si>
    <t xml:space="preserve">The crowd cheers when the team scored the winning run. </t>
  </si>
  <si>
    <t>confident</t>
  </si>
  <si>
    <t>believing in oneself; not nervous or worried</t>
  </si>
  <si>
    <t xml:space="preserve">The confident man walk with his head held high. </t>
  </si>
  <si>
    <t>receive</t>
  </si>
  <si>
    <t xml:space="preserve"> to get or be given</t>
  </si>
  <si>
    <t>encourage</t>
  </si>
  <si>
    <t xml:space="preserve"> to make someone feel confident and hopeful / to urge someone to do something</t>
  </si>
  <si>
    <t>Parents need to encourage children to play more sports and not just to study.</t>
  </si>
  <si>
    <t>expect</t>
  </si>
  <si>
    <t>to think or believe that something will happen</t>
  </si>
  <si>
    <t>When do you expect to be back at work?</t>
  </si>
  <si>
    <t>research</t>
  </si>
  <si>
    <t xml:space="preserve">to study; to find out about </t>
  </si>
  <si>
    <t>We had to research a magazine article.</t>
  </si>
  <si>
    <t>realize</t>
  </si>
  <si>
    <t xml:space="preserve">to (suddenly) come to know </t>
  </si>
  <si>
    <t>When it started to rain, he realized that he should have brought his umbrella.</t>
  </si>
  <si>
    <t>differ</t>
  </si>
  <si>
    <t>to be not like something or something else, either physically or another way</t>
  </si>
  <si>
    <t xml:space="preserve">My shirt differs from his in that my collar is white and her's is blue. </t>
  </si>
  <si>
    <t>accident</t>
  </si>
  <si>
    <t xml:space="preserve"> something that happens without being planned and that is not expected</t>
  </si>
  <si>
    <t>crash</t>
  </si>
  <si>
    <t>a collision of some sort</t>
  </si>
  <si>
    <t>The cyclists crashed into each other.</t>
  </si>
  <si>
    <t>errand</t>
  </si>
  <si>
    <t>a short journey either to take a message or to deliver or collect</t>
  </si>
  <si>
    <t xml:space="preserve">Bill had to run some errands after work. </t>
  </si>
  <si>
    <t>hang out</t>
  </si>
  <si>
    <t xml:space="preserve">to spend free time with friends </t>
  </si>
  <si>
    <t xml:space="preserve">Jessie and David like to hang out around the beach. </t>
  </si>
  <si>
    <t>stay up</t>
  </si>
  <si>
    <t>to remain awake</t>
  </si>
  <si>
    <t xml:space="preserve">We stood up and talked until the early morning. </t>
  </si>
  <si>
    <t>apologize</t>
  </si>
  <si>
    <t xml:space="preserve"> to tell someone you are sorry for doing something wrong</t>
  </si>
  <si>
    <t>Tom apologized to Sue for being late.</t>
  </si>
  <si>
    <t>return</t>
  </si>
  <si>
    <t>to come back to a place</t>
  </si>
  <si>
    <t xml:space="preserve">I will return to the islands in two months. </t>
  </si>
  <si>
    <t>currently</t>
  </si>
  <si>
    <t xml:space="preserve">at this time                                     </t>
  </si>
  <si>
    <t>She currently works as a journalist.</t>
  </si>
  <si>
    <t>unavailable</t>
  </si>
  <si>
    <t xml:space="preserve">Mrs. Thompson was unavailable to meet with all the parents because she was in a meeting. </t>
  </si>
  <si>
    <t>emergency</t>
  </si>
  <si>
    <t xml:space="preserve"> an unexpected situation in which immediate action is necessary, often because there is danger</t>
  </si>
  <si>
    <t>In an emergency, try to remain calm.</t>
  </si>
  <si>
    <t>submit</t>
  </si>
  <si>
    <t xml:space="preserve">to give for approval
</t>
  </si>
  <si>
    <t>Every employee is required to submit their notice a month before they leave the organization that they work for.</t>
  </si>
  <si>
    <t>spill</t>
  </si>
  <si>
    <t>to cause to fall from a container</t>
  </si>
  <si>
    <t xml:space="preserve">The box fell and the toys spilled all over the floor. </t>
  </si>
  <si>
    <t>exhausted</t>
  </si>
  <si>
    <t>extremely tired</t>
  </si>
  <si>
    <t xml:space="preserve"> I was so exhausted that I went straight to bed.</t>
  </si>
  <si>
    <t>excuse</t>
  </si>
  <si>
    <t xml:space="preserve"> a reason that you give to explain why you have done something bad, or why you have not done what you should have done</t>
  </si>
  <si>
    <t>There is no excuse to have not done your homework, if you had time to watch television.</t>
  </si>
  <si>
    <t>all of a sudden</t>
  </si>
  <si>
    <t xml:space="preserve">We were having tea when all of a sudden the window shattered. </t>
  </si>
  <si>
    <t>residence</t>
  </si>
  <si>
    <t>the place in which one lives</t>
  </si>
  <si>
    <t>Her residence was located three blocks from the beach.</t>
  </si>
  <si>
    <t>absent</t>
  </si>
  <si>
    <t>not present</t>
  </si>
  <si>
    <t>The father was absent from his daughter's wedding.</t>
  </si>
  <si>
    <t>pay attention</t>
  </si>
  <si>
    <t>to listen closely; to focus</t>
  </si>
  <si>
    <t xml:space="preserve">This is very important information so please pay attention. </t>
  </si>
  <si>
    <t>incorrectly</t>
  </si>
  <si>
    <t>not done in a right or correct way</t>
  </si>
  <si>
    <t>Your form was incorrectly filled-out.</t>
  </si>
  <si>
    <t>horrible</t>
  </si>
  <si>
    <t>very unpleasant and bad</t>
  </si>
  <si>
    <t xml:space="preserve">Marie is a horrible violin player. </t>
  </si>
  <si>
    <t>properly</t>
  </si>
  <si>
    <t xml:space="preserve">in a correct way </t>
  </si>
  <si>
    <t>Unlike the bed, the desk was properly put together, so we had no problems with it.</t>
  </si>
  <si>
    <t>offer</t>
  </si>
  <si>
    <t>to provide; to make available</t>
  </si>
  <si>
    <t xml:space="preserve"> They are offering the service for a lower price.</t>
  </si>
  <si>
    <t>cover</t>
  </si>
  <si>
    <t>Keep your eyes covered and you won't be scared.</t>
  </si>
  <si>
    <t>scream</t>
  </si>
  <si>
    <t xml:space="preserve"> to make a loud high cry because you are hurt, frightened, or excited</t>
  </si>
  <si>
    <t>The people watching the movie screamed when the ghost appeared.</t>
  </si>
  <si>
    <t>upset</t>
  </si>
  <si>
    <t xml:space="preserve"> sad, worried or upset about something or someone</t>
  </si>
  <si>
    <t>Sue was upset when she was scolded by her parents.</t>
  </si>
  <si>
    <t>disappointed</t>
  </si>
  <si>
    <t>unhappy because of some outcome</t>
  </si>
  <si>
    <t>Andrew was disappointed when he heard the news.</t>
  </si>
  <si>
    <t>explain</t>
  </si>
  <si>
    <t xml:space="preserve">to make understandable
</t>
  </si>
  <si>
    <t>Whenever I don't understand a concept, my tutor is happy to explain it to me.</t>
  </si>
  <si>
    <t>respond</t>
  </si>
  <si>
    <t xml:space="preserve">to react to a stimulus </t>
  </si>
  <si>
    <t>It is courteous to respond when someone speaks to you.</t>
  </si>
  <si>
    <t>annoy</t>
  </si>
  <si>
    <t>to bother; to make uncomfortable</t>
  </si>
  <si>
    <t xml:space="preserve"> That dripping faucet is really annoying me.</t>
  </si>
  <si>
    <t>contagious</t>
  </si>
  <si>
    <t>spread by direct or indirect contact</t>
  </si>
  <si>
    <t>The viral infection was very contagious, thus she was barred from getting on the plane.</t>
  </si>
  <si>
    <t>itchy</t>
  </si>
  <si>
    <t>having or causing an itching sensation</t>
  </si>
  <si>
    <t>My mosquito bite was very itchy.</t>
  </si>
  <si>
    <t>chicken pox</t>
  </si>
  <si>
    <t>an acute, contagious viral disease</t>
  </si>
  <si>
    <t>Chicken pox is highly contagious; you need to stay indoors if you have this disease.</t>
  </si>
  <si>
    <t>advice</t>
  </si>
  <si>
    <t xml:space="preserve">a suggestion; a helpful idea offered to another
</t>
  </si>
  <si>
    <t>Take my advice: Always wear a helmet when you ride your motorcycle.</t>
  </si>
  <si>
    <t>junk food</t>
  </si>
  <si>
    <t>any type of quick, easy to prepare or buy food that is typically not very healthy to eat</t>
  </si>
  <si>
    <t xml:space="preserve">I try to stay awa from junk food but it is everywhere. </t>
  </si>
  <si>
    <t>suggestion</t>
  </si>
  <si>
    <t>a tip; a piece of advice</t>
  </si>
  <si>
    <t>The supervisor asked the employees for suggestions on how to improve the company.</t>
  </si>
  <si>
    <t>try-outs</t>
  </si>
  <si>
    <t>a test to see how useful or effective something or someone is</t>
  </si>
  <si>
    <t xml:space="preserve">They are having try-outs for the school play next week. </t>
  </si>
  <si>
    <t>affect</t>
  </si>
  <si>
    <t>to cause a change in or have an effect on something</t>
  </si>
  <si>
    <t>The people were badly affected after the tornado ripped through their homes.</t>
  </si>
  <si>
    <t>priority</t>
  </si>
  <si>
    <t xml:space="preserve">a ranking of higher importance; precedence
</t>
  </si>
  <si>
    <t>twice</t>
  </si>
  <si>
    <t xml:space="preserve">two times                                       </t>
  </si>
  <si>
    <t xml:space="preserve">You should brush your teeth at least twice a day. </t>
  </si>
  <si>
    <t>stuck</t>
  </si>
  <si>
    <t xml:space="preserve">unable to move                                   </t>
  </si>
  <si>
    <t xml:space="preserve">The insect was stuck in the glue. </t>
  </si>
  <si>
    <t>damage</t>
  </si>
  <si>
    <t>to hurt; to injure</t>
  </si>
  <si>
    <t xml:space="preserve">There was very little damage to the house after the storm. </t>
  </si>
  <si>
    <t>cause</t>
  </si>
  <si>
    <t xml:space="preserve"> to make something happen, usually something bad</t>
  </si>
  <si>
    <t>The storm caused a blackout in many towns.</t>
  </si>
  <si>
    <t>share</t>
  </si>
  <si>
    <t xml:space="preserve">to allow others access to one’s own property or knowledge </t>
  </si>
  <si>
    <t>Some major recording companies have tried to prevent people from sharing music files over the Internet.</t>
  </si>
  <si>
    <t>pitcher</t>
  </si>
  <si>
    <t xml:space="preserve"> a large jug</t>
  </si>
  <si>
    <t>After a long day of sports, Tom drank the whole pitcher of orange juice.</t>
  </si>
  <si>
    <t xml:space="preserve">borrow </t>
  </si>
  <si>
    <t xml:space="preserve">to get temporarily                              </t>
  </si>
  <si>
    <t xml:space="preserve">He was kind enough to let me borrow his car. </t>
  </si>
  <si>
    <t>pass</t>
  </si>
  <si>
    <t xml:space="preserve">to finish; to go by
</t>
  </si>
  <si>
    <t>After you pass the grocery store, go two more blocks and then make a left.</t>
  </si>
  <si>
    <t>raise</t>
  </si>
  <si>
    <t>to increase something</t>
  </si>
  <si>
    <t xml:space="preserve">The market raised the price of milk today. </t>
  </si>
  <si>
    <t>operation</t>
  </si>
  <si>
    <t>when a doctor cuts a body for medical reasons in order to repair it</t>
  </si>
  <si>
    <t>The operation on her spine was successful.</t>
  </si>
  <si>
    <t>surgeon</t>
  </si>
  <si>
    <t>a doctor who performs operations</t>
  </si>
  <si>
    <t xml:space="preserve">A surgeon must go to school for many years before they can treat people. </t>
  </si>
  <si>
    <t>biology</t>
  </si>
  <si>
    <t>the scientific study of the natural processes of living things</t>
  </si>
  <si>
    <t xml:space="preserve">Biology helps us to learn more about the living things around us. </t>
  </si>
  <si>
    <t>celebrity</t>
  </si>
  <si>
    <t>a famous person like an actor, singer, etc.</t>
  </si>
  <si>
    <t xml:space="preserve">Most celebrities do not live normal lives like the rest of us. </t>
  </si>
  <si>
    <t>regular</t>
  </si>
  <si>
    <t xml:space="preserve">related to a normal situation or condition </t>
  </si>
  <si>
    <t>We receive a newspaper on a regular basis.</t>
  </si>
  <si>
    <t>self-taught</t>
  </si>
  <si>
    <t>without the aid of formal education</t>
  </si>
  <si>
    <t xml:space="preserve">Darren is a self-taught musician. </t>
  </si>
  <si>
    <t>unique</t>
  </si>
  <si>
    <t>existing as the only one or as the sole example</t>
  </si>
  <si>
    <t>She always stands out in class; she has a very unique voice.</t>
  </si>
  <si>
    <t>recognize</t>
  </si>
  <si>
    <t>I didn’t recognize Sue at first, but when she talked, I knew that it was her.</t>
  </si>
  <si>
    <t>enthusiastic</t>
  </si>
  <si>
    <t xml:space="preserve">showing great excitement and interest
</t>
  </si>
  <si>
    <t>My professor is very enthusiastic about my idea for my dissertation. She wants to meet with me to discuss it.</t>
  </si>
  <si>
    <t>passion</t>
  </si>
  <si>
    <t>strong devotion to some activity</t>
  </si>
  <si>
    <t>She has a passion for tennis;  she is a natural.</t>
  </si>
  <si>
    <t>justice</t>
  </si>
  <si>
    <t>the law when it is applied or carried out in a fair way, fairness</t>
  </si>
  <si>
    <t>She committed her life to seeking justice for abused women.</t>
  </si>
  <si>
    <t>replace</t>
  </si>
  <si>
    <t xml:space="preserve">to put one thing in the place of another; to put back </t>
  </si>
  <si>
    <t>We are going to replace the carpet with hardwood this week.</t>
  </si>
  <si>
    <t>direct</t>
  </si>
  <si>
    <t>to control; to manage</t>
  </si>
  <si>
    <t xml:space="preserve">I will be directing this project. </t>
  </si>
  <si>
    <t>perform</t>
  </si>
  <si>
    <t xml:space="preserve">to act, sing, dance, etc.                      </t>
  </si>
  <si>
    <t xml:space="preserve">Minnie is going to perform her dance at the talent show at school. </t>
  </si>
  <si>
    <t>successful</t>
  </si>
  <si>
    <t xml:space="preserve">having a favorable outcome                      </t>
  </si>
  <si>
    <t xml:space="preserve">He was successful on his attempt to find a job. </t>
  </si>
  <si>
    <t>mashed potato</t>
  </si>
  <si>
    <t>potatoes that are smashed so that they are like a thick paste</t>
  </si>
  <si>
    <t xml:space="preserve">I love having mashed potatoes with fried chicken. </t>
  </si>
  <si>
    <t>famous</t>
  </si>
  <si>
    <t xml:space="preserve">well-known by many people </t>
  </si>
  <si>
    <t xml:space="preserve">My cousin Jeff is a famous chef in California. </t>
  </si>
  <si>
    <t>lock</t>
  </si>
  <si>
    <t>to fasten something with a key, or be fastened with a key</t>
  </si>
  <si>
    <t xml:space="preserve">Don't forget to lock the door behind you when you leave for the day. </t>
  </si>
  <si>
    <t>whole</t>
  </si>
  <si>
    <t xml:space="preserve">entire </t>
  </si>
  <si>
    <t xml:space="preserve">I studied for the whole afternoon. </t>
  </si>
  <si>
    <t>take a break</t>
  </si>
  <si>
    <t>rest</t>
  </si>
  <si>
    <t>The gardeners decided to take a break at 2pm after a long morning of work in the hot sun.</t>
  </si>
  <si>
    <t>around</t>
  </si>
  <si>
    <t xml:space="preserve"> in a circle, ring, or the like; so as to surround a person, group, thing, etc</t>
  </si>
  <si>
    <t>We walked around the market looking for Sue's birthday present.</t>
  </si>
  <si>
    <t>invitation</t>
  </si>
  <si>
    <t>a note, card or letter that gives information about where, when and why a certain social event will happen</t>
  </si>
  <si>
    <t xml:space="preserve">I sent all my workmates an invitation to my barbecue party this weekend. </t>
  </si>
  <si>
    <t>guest</t>
  </si>
  <si>
    <t>one who is a recipient of hospitality at the home or table of another</t>
  </si>
  <si>
    <t>All guests at the hotel receive free breakfast.</t>
  </si>
  <si>
    <t>be up to</t>
  </si>
  <si>
    <t xml:space="preserve">to depend on; to be the decision of
</t>
  </si>
  <si>
    <t>golf range</t>
  </si>
  <si>
    <t>a practice range for practicing golf shots</t>
  </si>
  <si>
    <t>I went to the golf range to try to improve my form before I go golfing.</t>
  </si>
  <si>
    <t>show up</t>
  </si>
  <si>
    <t xml:space="preserve">to appear
</t>
  </si>
  <si>
    <t>This hairstylist doesn't take appointments, you have to just show up and wait until she's available.</t>
  </si>
  <si>
    <t>potluck party</t>
  </si>
  <si>
    <t>party where each guest brings something to eat for the whole group</t>
  </si>
  <si>
    <t>Having a potluck party is a good way to share the cooking responsibilities with family and friends.</t>
  </si>
  <si>
    <t>come over</t>
  </si>
  <si>
    <t>to visit someone's home, office, etc.</t>
  </si>
  <si>
    <t>Come over to my house after you finish up work.</t>
  </si>
  <si>
    <t>catch</t>
  </si>
  <si>
    <t xml:space="preserve">to get in order to ride
</t>
  </si>
  <si>
    <t>reject</t>
  </si>
  <si>
    <t>to refuse, not accept</t>
  </si>
  <si>
    <t>I do not reject his story, I just question some of the details.</t>
  </si>
  <si>
    <t>active</t>
  </si>
  <si>
    <t xml:space="preserve">not at rest; in movement or at work </t>
  </si>
  <si>
    <t>I really enjoy watching the World Cup. All the players are extremely active.</t>
  </si>
  <si>
    <t>clear</t>
  </si>
  <si>
    <t xml:space="preserve">to remove all things from                        </t>
  </si>
  <si>
    <t xml:space="preserve">The teacher told us to clear our desks so we could take the test. </t>
  </si>
  <si>
    <t>reach</t>
  </si>
  <si>
    <t>to get to; to arrive at</t>
  </si>
  <si>
    <t xml:space="preserve">I stretched out my hand to reach the branch. </t>
  </si>
  <si>
    <t>least</t>
  </si>
  <si>
    <t>less than anything or anyone else</t>
  </si>
  <si>
    <t>That's the answer I least wanted to hear.</t>
  </si>
  <si>
    <t>switch</t>
  </si>
  <si>
    <t>to change suddenly or completely, especially from one thing to another</t>
  </si>
  <si>
    <t xml:space="preserve">complain </t>
  </si>
  <si>
    <t xml:space="preserve"> to express your dissatisfaction</t>
  </si>
  <si>
    <t>save</t>
  </si>
  <si>
    <t>to prevent time, money, or effort from being lost or wasted</t>
  </si>
  <si>
    <t>Walking to work saves gas money.</t>
  </si>
  <si>
    <t>mystery</t>
  </si>
  <si>
    <t xml:space="preserve">an event or phenomenon not fully understood </t>
  </si>
  <si>
    <t>novel</t>
  </si>
  <si>
    <t xml:space="preserve">a fictional prose narrative                          </t>
  </si>
  <si>
    <t xml:space="preserve">He wrote one of his most famous novels when he was living a simple living on the beach. </t>
  </si>
  <si>
    <t>fairy tale</t>
  </si>
  <si>
    <t>an imaginary story usually involving magical creatures or talking animals</t>
  </si>
  <si>
    <t xml:space="preserve">Snow White and the Seven Dwarves is a popular fairy tale that has been made into a movie. </t>
  </si>
  <si>
    <t>unfashionable</t>
  </si>
  <si>
    <t>not in current fashion</t>
  </si>
  <si>
    <t xml:space="preserve">Mia was dressed in a very unfashionable pair of shoes. </t>
  </si>
  <si>
    <t>dress up</t>
  </si>
  <si>
    <t>to wear or put on formal/special clothes</t>
  </si>
  <si>
    <t xml:space="preserve">We all got dressed up for the big dance at school. </t>
  </si>
  <si>
    <t>costume</t>
  </si>
  <si>
    <t>a special clothing used for acting or special occasions</t>
  </si>
  <si>
    <t>The actors wore special costumes from 18th century England.</t>
  </si>
  <si>
    <t>pretend to</t>
  </si>
  <si>
    <t>to make believe</t>
  </si>
  <si>
    <t>He pretended to be polite but in reality he was quite rude.</t>
  </si>
  <si>
    <t>scenery</t>
  </si>
  <si>
    <t xml:space="preserve">the background or landscape </t>
  </si>
  <si>
    <t xml:space="preserve">I enjoy taking long walks and enjoying the scenery. </t>
  </si>
  <si>
    <t>mind</t>
  </si>
  <si>
    <t>the part of you that has the ability to think, feel emotions, and be aware of things</t>
  </si>
  <si>
    <t>His mind changed quickly when he discovered that she was not interested in his plan.</t>
  </si>
  <si>
    <t>sign</t>
  </si>
  <si>
    <t>something that has words and/or pictures on it</t>
  </si>
  <si>
    <t>mushroom</t>
  </si>
  <si>
    <t>edible fungus, usually umbrella shaped</t>
  </si>
  <si>
    <t>Grilled mushrooms smell and taste very nice.</t>
  </si>
  <si>
    <t>as usual</t>
  </si>
  <si>
    <t>as expected</t>
  </si>
  <si>
    <t>Shelia ordered a slice of cheese pizza as usual.</t>
  </si>
  <si>
    <t>prefer</t>
  </si>
  <si>
    <t>to choose or want one thing rather than another</t>
  </si>
  <si>
    <t xml:space="preserve">He prefers watching boxing to participating in it. </t>
  </si>
  <si>
    <t>following</t>
  </si>
  <si>
    <t xml:space="preserve"> coming after; next</t>
  </si>
  <si>
    <t>Test results were out the following day.</t>
  </si>
  <si>
    <t>option</t>
  </si>
  <si>
    <t>a choice</t>
  </si>
  <si>
    <t>correct</t>
  </si>
  <si>
    <t xml:space="preserve">right; proper; accurate
</t>
  </si>
  <si>
    <t>The correct answer to question 57 is choice b. Choices a and c are incorrect.</t>
  </si>
  <si>
    <t>decide</t>
  </si>
  <si>
    <t>to pick one choice over another</t>
  </si>
  <si>
    <t>Sue still hasn't decided what she will eat for dinner.</t>
  </si>
  <si>
    <t>adventure</t>
  </si>
  <si>
    <t>If someone has an adventure, they become involved in an unusual, exciting, and rather dangerous journey or series of events.</t>
  </si>
  <si>
    <t xml:space="preserve">Hiking in the jungle was a wonderful adventure for those who live in the city. </t>
  </si>
  <si>
    <t>pirate</t>
  </si>
  <si>
    <t xml:space="preserve">a person who steals something, traditionally from ships on the sea
</t>
  </si>
  <si>
    <t xml:space="preserve">When I imagine a pirate, I picture a one-eyed man with a wooden leg and a hook for a hand. </t>
  </si>
  <si>
    <t>get sick</t>
  </si>
  <si>
    <t>to become ill</t>
  </si>
  <si>
    <t xml:space="preserve">Brad got sick on the airplane. </t>
  </si>
  <si>
    <t>finish</t>
  </si>
  <si>
    <t>to complete something</t>
  </si>
  <si>
    <t xml:space="preserve">The kids managed to finish their assignment in only an hour. </t>
  </si>
  <si>
    <t>celebrate</t>
  </si>
  <si>
    <t>to honor</t>
  </si>
  <si>
    <t>assignment</t>
  </si>
  <si>
    <t xml:space="preserve">a piece of homework
</t>
  </si>
  <si>
    <t>injury</t>
  </si>
  <si>
    <t xml:space="preserve">damage to a part of the body                    </t>
  </si>
  <si>
    <t xml:space="preserve">The injury to my leg was not that serious. </t>
  </si>
  <si>
    <t>slid</t>
  </si>
  <si>
    <t>to move smoothly over a surface</t>
  </si>
  <si>
    <t>I slid down the hill in my taboggan.</t>
  </si>
  <si>
    <t>batter</t>
  </si>
  <si>
    <t>a person who's turn it is to hit in baseball</t>
  </si>
  <si>
    <t xml:space="preserve">The batter looked nervous as he went to hit. </t>
  </si>
  <si>
    <t>argue with</t>
  </si>
  <si>
    <t xml:space="preserve">to contradict or disagree with someone in a hostile way </t>
  </si>
  <si>
    <t xml:space="preserve">You really shouldn't argue with your boss in front of other people. </t>
  </si>
  <si>
    <t>bother</t>
  </si>
  <si>
    <t>If something bothers you, it worries, annoys, or 
upsets you.</t>
  </si>
  <si>
    <t xml:space="preserve">It really bothers me when you say you that no one understands you. </t>
  </si>
  <si>
    <t>accept</t>
  </si>
  <si>
    <t xml:space="preserve">to agree to eat or take                       </t>
  </si>
  <si>
    <t>strict</t>
  </si>
  <si>
    <t>expecting rules to be followed</t>
  </si>
  <si>
    <t>The mother gave her son strict orders to be home by midnight.</t>
  </si>
  <si>
    <t>similar</t>
  </si>
  <si>
    <t xml:space="preserve">having many of the same features </t>
  </si>
  <si>
    <t>Although they sound very different, Portuguese and Spanish look very similar when written.</t>
  </si>
  <si>
    <t>situation</t>
  </si>
  <si>
    <t xml:space="preserve"> circumstances</t>
  </si>
  <si>
    <t>Sue was in an uncomfortable situation when her parents and her teacher met to talk.</t>
  </si>
  <si>
    <t>appetite</t>
  </si>
  <si>
    <t>a desire or need for something, usually food</t>
  </si>
  <si>
    <t xml:space="preserve">I don't have much of an appetite because it is so warm. </t>
  </si>
  <si>
    <t>awful</t>
  </si>
  <si>
    <t xml:space="preserve">terrible; very bad
</t>
  </si>
  <si>
    <t>Mike thinks that his new haircut is really cool, but most people think he looks awful!</t>
  </si>
  <si>
    <t>express</t>
  </si>
  <si>
    <t>to show a feeling, opinion or fact</t>
  </si>
  <si>
    <t>I am very thankful for all that you have done for me, and I cannot fully express my gratitude in words.</t>
  </si>
  <si>
    <t>sincerest</t>
  </si>
  <si>
    <t>the most honest and believable</t>
  </si>
  <si>
    <t xml:space="preserve">Please give your sick mother my sincerest wishes that she gets better. </t>
  </si>
  <si>
    <t>condolences</t>
  </si>
  <si>
    <t xml:space="preserve">My condolences to you and your family about the loss of your grandfather. </t>
  </si>
  <si>
    <t>deliver</t>
  </si>
  <si>
    <t>to take something, like a package, to one's home or place of work</t>
  </si>
  <si>
    <t>The papers were delivered to the law office at ten o'clock Thursday morning.</t>
  </si>
  <si>
    <t>return flight</t>
  </si>
  <si>
    <t>the flight that takes a person back to their place of origin</t>
  </si>
  <si>
    <t xml:space="preserve">My return flight from Bali is at 2pm. </t>
  </si>
  <si>
    <t>arrange</t>
  </si>
  <si>
    <t>to place in a certain order</t>
  </si>
  <si>
    <t>Can you arrange the books alphabetically according to the authors surname?</t>
  </si>
  <si>
    <t>travel agent</t>
  </si>
  <si>
    <t>a person whose job is to schedule and arrange flights for customers</t>
  </si>
  <si>
    <t xml:space="preserve">The travel agent was able to get us a great deal on a flight to San Francisco. </t>
  </si>
  <si>
    <t>raspberry</t>
  </si>
  <si>
    <t>a small, soft, red fruit that grows on a bush</t>
  </si>
  <si>
    <t xml:space="preserve">I like to put some raspberries in my cereal. </t>
  </si>
  <si>
    <t>non-fat</t>
  </si>
  <si>
    <t>a food containing no fat</t>
  </si>
  <si>
    <t xml:space="preserve">I need to eat non-fat foods because I am on a diet. </t>
  </si>
  <si>
    <t>anniversary</t>
  </si>
  <si>
    <t>a day in a previous year on which something important happened</t>
  </si>
  <si>
    <t xml:space="preserve">Next week is my 5 year wedding anniversary. </t>
  </si>
  <si>
    <t>consider</t>
  </si>
  <si>
    <t>to think of; to believe</t>
  </si>
  <si>
    <t>My doctor considers regular exercise to be the best way to stay in good health.</t>
  </si>
  <si>
    <t>wrap</t>
  </si>
  <si>
    <t>When you wrap something, you fold paper or cloth tightly round it to cover it completely.</t>
  </si>
  <si>
    <t xml:space="preserve">The baby was wrapped in warm blankets. </t>
  </si>
  <si>
    <t>request</t>
  </si>
  <si>
    <t>an act of asking for something, or the thing asked for</t>
  </si>
  <si>
    <t xml:space="preserve">The library gets a lot of requests for books about money management. </t>
  </si>
  <si>
    <t>including</t>
  </si>
  <si>
    <t>having something extra in addition to the main product</t>
  </si>
  <si>
    <t>The apartment is fully furnished including a bed, TV, washer, and air conditioner.</t>
  </si>
  <si>
    <t>occasion</t>
  </si>
  <si>
    <t xml:space="preserve">a time and situation for a specific event  </t>
  </si>
  <si>
    <t>I like to talk to new people whenever the occasion presents itself</t>
  </si>
  <si>
    <t>direction</t>
  </si>
  <si>
    <t>the path a person or object moves along</t>
  </si>
  <si>
    <t>We headed south for two hours, but we had to change directions as we were going the opposite way!</t>
  </si>
  <si>
    <t>window seat</t>
  </si>
  <si>
    <t>a seat on a vehicle that is next to a window</t>
  </si>
  <si>
    <t xml:space="preserve">On a short flight, I like to have a window seat. </t>
  </si>
  <si>
    <t>payment</t>
  </si>
  <si>
    <t xml:space="preserve">the act of paying money                      </t>
  </si>
  <si>
    <t xml:space="preserve">I always receive my monthly payment on time. </t>
  </si>
  <si>
    <t>loose</t>
  </si>
  <si>
    <t xml:space="preserve"> not tight, slack</t>
  </si>
  <si>
    <t>to cause someone to feel admiration or interest</t>
  </si>
  <si>
    <t>used to refer to a substance or a group of things or ideas</t>
  </si>
  <si>
    <t>Brad Pitt is a popular actor.</t>
  </si>
  <si>
    <t>The world cup is the most difficult tournament to win.</t>
  </si>
  <si>
    <t>There are many accidents in this area, so be careful.</t>
  </si>
  <si>
    <t>My family is the top priority in my life.</t>
  </si>
  <si>
    <t>I catch a bus to school every day.</t>
  </si>
  <si>
    <t>Sarah needs to stop complaining about everything.</t>
  </si>
  <si>
    <t>He switched his position from defender to goalkeeper.</t>
  </si>
  <si>
    <t>The detective still hasn't solved the mystery.</t>
  </si>
  <si>
    <t>There were a lot of street signs to help guide drivers.</t>
  </si>
  <si>
    <t>They decided that leaving was their best option.</t>
  </si>
  <si>
    <t>Many people celebrate the New Year with their family</t>
  </si>
  <si>
    <t xml:space="preserve">The assignment is due on Monday. 
</t>
  </si>
  <si>
    <t xml:space="preserve">I will accept their offer and join their company next week. </t>
  </si>
  <si>
    <t xml:space="preserve"> not able to talk to people or meet with people because they are busy</t>
  </si>
  <si>
    <t>when something happens very quickly and unexpectedly</t>
  </si>
  <si>
    <t>place something over</t>
  </si>
  <si>
    <t>Expanding Skills for Listening 3</t>
  </si>
  <si>
    <t>Lily's sweater was too loose on her.</t>
  </si>
  <si>
    <t>The cute baby received a lot of attention wherever he went.</t>
  </si>
  <si>
    <t xml:space="preserve"> to see, hear etc. someone or something etc. and know who or what they are, because you have seen or heard them before</t>
  </si>
  <si>
    <t>It's up to the referee to decide what punishment a player receives when he commits a foul.</t>
  </si>
  <si>
    <t>an expression of sympathy</t>
  </si>
  <si>
    <t>to label or identify someone or something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</si>
</sst>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1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6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7">
    <cellStyle name="Normal" xfId="0" builtinId="0"/>
    <cellStyle name="Normal 3" xfId="1" xr:uid="{FE3AAD60-537F-445E-903A-E93E4C6D68AF}"/>
    <cellStyle name="표준 10" xfId="6" xr:uid="{1C2C9503-0485-4926-B969-A1F50A84C9B6}"/>
    <cellStyle name="표준 13" xfId="5" xr:uid="{F78895F6-C46B-4A38-9119-CBAD3EC20551}"/>
    <cellStyle name="표준 16" xfId="4" xr:uid="{6DB5E06C-989C-4547-95A7-430A3E2CD4BD}"/>
    <cellStyle name="표준 16 2" xfId="2" xr:uid="{93ACCE0B-B0B2-4E0B-9220-4D41C1CED4AC}"/>
    <cellStyle name="표준 9" xfId="3" xr:uid="{40DC9B65-8B36-4B13-9093-2E7074F14321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3"/>
  <sheetViews>
    <sheetView showGridLines="0" tabSelected="1" topLeftCell="A129" zoomScaleNormal="100" workbookViewId="0">
      <selection activeCell="D152" sqref="D152"/>
    </sheetView>
  </sheetViews>
  <sheetFormatPr defaultColWidth="9" defaultRowHeight="15.75"/>
  <cols>
    <col min="1" max="1" width="5.42578125" style="1" bestFit="1" customWidth="1"/>
    <col min="2" max="2" width="12.7109375" style="3" bestFit="1" customWidth="1"/>
    <col min="3" max="3" width="8.42578125" style="3" bestFit="1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18" t="s">
        <v>552</v>
      </c>
      <c r="B1" s="18"/>
      <c r="C1" s="18"/>
      <c r="D1" s="18"/>
      <c r="E1" s="18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>
      <c r="A4" s="15">
        <v>1</v>
      </c>
      <c r="B4" s="8" t="s">
        <v>18</v>
      </c>
      <c r="C4" s="8" t="s">
        <v>9</v>
      </c>
      <c r="D4" s="8" t="s">
        <v>558</v>
      </c>
      <c r="E4" s="8" t="s">
        <v>19</v>
      </c>
    </row>
    <row r="5" spans="1:5" s="2" customFormat="1">
      <c r="A5" s="16"/>
      <c r="B5" s="8" t="s">
        <v>20</v>
      </c>
      <c r="C5" s="9" t="s">
        <v>9</v>
      </c>
      <c r="D5" s="9" t="s">
        <v>21</v>
      </c>
      <c r="E5" s="8" t="s">
        <v>22</v>
      </c>
    </row>
    <row r="6" spans="1:5" s="2" customFormat="1" ht="25.5">
      <c r="A6" s="16"/>
      <c r="B6" s="8" t="s">
        <v>23</v>
      </c>
      <c r="C6" s="9" t="s">
        <v>9</v>
      </c>
      <c r="D6" s="9" t="s">
        <v>534</v>
      </c>
      <c r="E6" s="9" t="s">
        <v>24</v>
      </c>
    </row>
    <row r="7" spans="1:5" s="2" customFormat="1" ht="25.5">
      <c r="A7" s="16"/>
      <c r="B7" s="8" t="s">
        <v>25</v>
      </c>
      <c r="C7" s="8" t="s">
        <v>7</v>
      </c>
      <c r="D7" s="8" t="s">
        <v>535</v>
      </c>
      <c r="E7" s="8" t="s">
        <v>26</v>
      </c>
    </row>
    <row r="8" spans="1:5" s="2" customFormat="1">
      <c r="A8" s="16"/>
      <c r="B8" s="8" t="s">
        <v>27</v>
      </c>
      <c r="C8" s="9" t="s">
        <v>11</v>
      </c>
      <c r="D8" s="9" t="s">
        <v>28</v>
      </c>
      <c r="E8" s="9" t="s">
        <v>29</v>
      </c>
    </row>
    <row r="9" spans="1:5" s="2" customFormat="1" ht="38.25">
      <c r="A9" s="16"/>
      <c r="B9" s="8" t="s">
        <v>30</v>
      </c>
      <c r="C9" s="8" t="s">
        <v>9</v>
      </c>
      <c r="D9" s="8" t="s">
        <v>31</v>
      </c>
      <c r="E9" s="8" t="s">
        <v>32</v>
      </c>
    </row>
    <row r="10" spans="1:5" s="2" customFormat="1" ht="25.5">
      <c r="A10" s="16"/>
      <c r="B10" s="8" t="s">
        <v>33</v>
      </c>
      <c r="C10" s="8" t="s">
        <v>9</v>
      </c>
      <c r="D10" s="8" t="s">
        <v>34</v>
      </c>
      <c r="E10" s="8" t="s">
        <v>35</v>
      </c>
    </row>
    <row r="11" spans="1:5" s="2" customFormat="1">
      <c r="A11" s="16"/>
      <c r="B11" s="8" t="s">
        <v>36</v>
      </c>
      <c r="C11" s="8" t="s">
        <v>5</v>
      </c>
      <c r="D11" s="8" t="s">
        <v>37</v>
      </c>
      <c r="E11" s="8" t="s">
        <v>38</v>
      </c>
    </row>
    <row r="12" spans="1:5" s="2" customFormat="1" ht="25.5">
      <c r="A12" s="16"/>
      <c r="B12" s="8" t="s">
        <v>39</v>
      </c>
      <c r="C12" s="8" t="s">
        <v>7</v>
      </c>
      <c r="D12" s="8" t="s">
        <v>40</v>
      </c>
      <c r="E12" s="8" t="s">
        <v>41</v>
      </c>
    </row>
    <row r="13" spans="1:5" s="2" customFormat="1">
      <c r="A13" s="16"/>
      <c r="B13" s="9" t="s">
        <v>42</v>
      </c>
      <c r="C13" s="9" t="s">
        <v>8</v>
      </c>
      <c r="D13" s="9" t="s">
        <v>43</v>
      </c>
      <c r="E13" s="9" t="s">
        <v>44</v>
      </c>
    </row>
    <row r="14" spans="1:5" s="2" customFormat="1" ht="25.5">
      <c r="A14" s="16"/>
      <c r="B14" s="9" t="s">
        <v>45</v>
      </c>
      <c r="C14" s="9" t="s">
        <v>7</v>
      </c>
      <c r="D14" s="9" t="s">
        <v>46</v>
      </c>
      <c r="E14" s="9" t="s">
        <v>47</v>
      </c>
    </row>
    <row r="15" spans="1:5" s="2" customFormat="1">
      <c r="A15" s="16"/>
      <c r="B15" s="9" t="s">
        <v>48</v>
      </c>
      <c r="C15" s="9" t="s">
        <v>5</v>
      </c>
      <c r="D15" s="9" t="s">
        <v>49</v>
      </c>
      <c r="E15" s="9" t="s">
        <v>50</v>
      </c>
    </row>
    <row r="16" spans="1:5" s="2" customFormat="1">
      <c r="A16" s="16"/>
      <c r="B16" s="9" t="s">
        <v>51</v>
      </c>
      <c r="C16" s="9" t="s">
        <v>8</v>
      </c>
      <c r="D16" s="9" t="s">
        <v>52</v>
      </c>
      <c r="E16" s="9" t="s">
        <v>536</v>
      </c>
    </row>
    <row r="17" spans="1:5" s="2" customFormat="1" ht="25.5">
      <c r="A17" s="16"/>
      <c r="B17" s="9" t="s">
        <v>53</v>
      </c>
      <c r="C17" s="9" t="s">
        <v>11</v>
      </c>
      <c r="D17" s="9" t="s">
        <v>54</v>
      </c>
      <c r="E17" s="9" t="s">
        <v>55</v>
      </c>
    </row>
    <row r="18" spans="1:5" s="2" customFormat="1">
      <c r="A18" s="17"/>
      <c r="B18" s="9" t="s">
        <v>56</v>
      </c>
      <c r="C18" s="9" t="s">
        <v>7</v>
      </c>
      <c r="D18" s="9" t="s">
        <v>57</v>
      </c>
      <c r="E18" s="9" t="s">
        <v>58</v>
      </c>
    </row>
    <row r="19" spans="1:5" ht="25.5">
      <c r="A19" s="15">
        <v>2</v>
      </c>
      <c r="B19" s="9" t="s">
        <v>59</v>
      </c>
      <c r="C19" s="9" t="s">
        <v>5</v>
      </c>
      <c r="D19" s="9" t="s">
        <v>60</v>
      </c>
      <c r="E19" s="9" t="s">
        <v>61</v>
      </c>
    </row>
    <row r="20" spans="1:5" ht="25.5">
      <c r="A20" s="16"/>
      <c r="B20" s="9" t="s">
        <v>62</v>
      </c>
      <c r="C20" s="9" t="s">
        <v>7</v>
      </c>
      <c r="D20" s="9" t="s">
        <v>63</v>
      </c>
      <c r="E20" s="9" t="s">
        <v>64</v>
      </c>
    </row>
    <row r="21" spans="1:5" ht="25.5">
      <c r="A21" s="16"/>
      <c r="B21" s="9" t="s">
        <v>65</v>
      </c>
      <c r="C21" s="9" t="s">
        <v>7</v>
      </c>
      <c r="D21" s="9" t="s">
        <v>66</v>
      </c>
      <c r="E21" s="9" t="s">
        <v>67</v>
      </c>
    </row>
    <row r="22" spans="1:5">
      <c r="A22" s="16"/>
      <c r="B22" s="9" t="s">
        <v>68</v>
      </c>
      <c r="C22" s="9" t="s">
        <v>7</v>
      </c>
      <c r="D22" s="9" t="s">
        <v>69</v>
      </c>
      <c r="E22" s="9" t="s">
        <v>70</v>
      </c>
    </row>
    <row r="23" spans="1:5" ht="25.5">
      <c r="A23" s="16"/>
      <c r="B23" s="9" t="s">
        <v>71</v>
      </c>
      <c r="C23" s="9" t="s">
        <v>11</v>
      </c>
      <c r="D23" s="9" t="s">
        <v>72</v>
      </c>
      <c r="E23" s="9" t="s">
        <v>73</v>
      </c>
    </row>
    <row r="24" spans="1:5" ht="25.5">
      <c r="A24" s="16"/>
      <c r="B24" s="9" t="s">
        <v>74</v>
      </c>
      <c r="C24" s="9" t="s">
        <v>7</v>
      </c>
      <c r="D24" s="9" t="s">
        <v>75</v>
      </c>
      <c r="E24" s="9" t="s">
        <v>76</v>
      </c>
    </row>
    <row r="25" spans="1:5">
      <c r="A25" s="16"/>
      <c r="B25" s="9" t="s">
        <v>77</v>
      </c>
      <c r="C25" s="8" t="s">
        <v>11</v>
      </c>
      <c r="D25" s="10" t="s">
        <v>78</v>
      </c>
      <c r="E25" s="8" t="s">
        <v>79</v>
      </c>
    </row>
    <row r="26" spans="1:5" ht="25.5">
      <c r="A26" s="16"/>
      <c r="B26" s="9" t="s">
        <v>80</v>
      </c>
      <c r="C26" s="9" t="s">
        <v>13</v>
      </c>
      <c r="D26" s="9" t="s">
        <v>81</v>
      </c>
      <c r="E26" s="9" t="s">
        <v>82</v>
      </c>
    </row>
    <row r="27" spans="1:5" ht="25.5">
      <c r="A27" s="16"/>
      <c r="B27" s="9" t="s">
        <v>83</v>
      </c>
      <c r="C27" s="9" t="s">
        <v>9</v>
      </c>
      <c r="D27" s="9" t="s">
        <v>84</v>
      </c>
      <c r="E27" s="9" t="s">
        <v>85</v>
      </c>
    </row>
    <row r="28" spans="1:5">
      <c r="A28" s="16"/>
      <c r="B28" s="9" t="s">
        <v>86</v>
      </c>
      <c r="C28" s="9" t="s">
        <v>7</v>
      </c>
      <c r="D28" s="9" t="s">
        <v>87</v>
      </c>
      <c r="E28" s="9" t="s">
        <v>88</v>
      </c>
    </row>
    <row r="29" spans="1:5">
      <c r="A29" s="16"/>
      <c r="B29" s="9" t="s">
        <v>89</v>
      </c>
      <c r="C29" s="8" t="s">
        <v>9</v>
      </c>
      <c r="D29" s="11" t="s">
        <v>90</v>
      </c>
      <c r="E29" s="8" t="s">
        <v>91</v>
      </c>
    </row>
    <row r="30" spans="1:5" ht="51">
      <c r="A30" s="16"/>
      <c r="B30" s="9" t="s">
        <v>92</v>
      </c>
      <c r="C30" s="8" t="s">
        <v>9</v>
      </c>
      <c r="D30" s="8" t="s">
        <v>93</v>
      </c>
      <c r="E30" s="8" t="s">
        <v>94</v>
      </c>
    </row>
    <row r="31" spans="1:5" ht="25.5">
      <c r="A31" s="16"/>
      <c r="B31" s="9" t="s">
        <v>95</v>
      </c>
      <c r="C31" s="9" t="s">
        <v>13</v>
      </c>
      <c r="D31" s="9" t="s">
        <v>96</v>
      </c>
      <c r="E31" s="9" t="s">
        <v>97</v>
      </c>
    </row>
    <row r="32" spans="1:5">
      <c r="A32" s="16"/>
      <c r="B32" s="9" t="s">
        <v>98</v>
      </c>
      <c r="C32" s="9" t="s">
        <v>11</v>
      </c>
      <c r="D32" s="9" t="s">
        <v>99</v>
      </c>
      <c r="E32" s="9" t="s">
        <v>100</v>
      </c>
    </row>
    <row r="33" spans="1:5" ht="25.5">
      <c r="A33" s="17"/>
      <c r="B33" s="9" t="s">
        <v>101</v>
      </c>
      <c r="C33" s="9" t="s">
        <v>11</v>
      </c>
      <c r="D33" s="9" t="s">
        <v>102</v>
      </c>
      <c r="E33" s="9" t="s">
        <v>103</v>
      </c>
    </row>
    <row r="34" spans="1:5" ht="38.25">
      <c r="A34" s="15">
        <v>3</v>
      </c>
      <c r="B34" s="9" t="s">
        <v>104</v>
      </c>
      <c r="C34" s="8" t="s">
        <v>9</v>
      </c>
      <c r="D34" s="8" t="s">
        <v>105</v>
      </c>
      <c r="E34" s="8" t="s">
        <v>106</v>
      </c>
    </row>
    <row r="35" spans="1:5" ht="25.5">
      <c r="A35" s="16"/>
      <c r="B35" s="9" t="s">
        <v>107</v>
      </c>
      <c r="C35" s="9" t="s">
        <v>14</v>
      </c>
      <c r="D35" s="9" t="s">
        <v>108</v>
      </c>
      <c r="E35" s="9" t="s">
        <v>109</v>
      </c>
    </row>
    <row r="36" spans="1:5" ht="25.5">
      <c r="A36" s="16"/>
      <c r="B36" s="9" t="s">
        <v>110</v>
      </c>
      <c r="C36" s="8" t="s">
        <v>7</v>
      </c>
      <c r="D36" s="8" t="s">
        <v>111</v>
      </c>
      <c r="E36" s="8" t="s">
        <v>537</v>
      </c>
    </row>
    <row r="37" spans="1:5" ht="25.5">
      <c r="A37" s="16"/>
      <c r="B37" s="9" t="s">
        <v>112</v>
      </c>
      <c r="C37" s="9" t="s">
        <v>6</v>
      </c>
      <c r="D37" s="9" t="s">
        <v>113</v>
      </c>
      <c r="E37" s="9" t="s">
        <v>114</v>
      </c>
    </row>
    <row r="38" spans="1:5" ht="25.5">
      <c r="A38" s="16"/>
      <c r="B38" s="9" t="s">
        <v>115</v>
      </c>
      <c r="C38" s="8" t="s">
        <v>9</v>
      </c>
      <c r="D38" s="8" t="s">
        <v>116</v>
      </c>
      <c r="E38" s="8" t="s">
        <v>117</v>
      </c>
    </row>
    <row r="39" spans="1:5" ht="25.5">
      <c r="A39" s="16"/>
      <c r="B39" s="9" t="s">
        <v>118</v>
      </c>
      <c r="C39" s="8" t="s">
        <v>9</v>
      </c>
      <c r="D39" s="12" t="s">
        <v>119</v>
      </c>
      <c r="E39" s="9" t="s">
        <v>120</v>
      </c>
    </row>
    <row r="40" spans="1:5">
      <c r="A40" s="16"/>
      <c r="B40" s="9" t="s">
        <v>121</v>
      </c>
      <c r="C40" s="8" t="s">
        <v>11</v>
      </c>
      <c r="D40" s="12" t="s">
        <v>122</v>
      </c>
      <c r="E40" s="9" t="s">
        <v>123</v>
      </c>
    </row>
    <row r="41" spans="1:5">
      <c r="A41" s="16"/>
      <c r="B41" s="9" t="s">
        <v>124</v>
      </c>
      <c r="C41" s="8" t="s">
        <v>9</v>
      </c>
      <c r="D41" s="8" t="s">
        <v>125</v>
      </c>
      <c r="E41" s="8" t="s">
        <v>554</v>
      </c>
    </row>
    <row r="42" spans="1:5" ht="25.5">
      <c r="A42" s="16"/>
      <c r="B42" s="9" t="s">
        <v>126</v>
      </c>
      <c r="C42" s="8" t="s">
        <v>9</v>
      </c>
      <c r="D42" s="8" t="s">
        <v>127</v>
      </c>
      <c r="E42" s="8" t="s">
        <v>128</v>
      </c>
    </row>
    <row r="43" spans="1:5" ht="25.5">
      <c r="A43" s="16"/>
      <c r="B43" s="9" t="s">
        <v>129</v>
      </c>
      <c r="C43" s="8" t="s">
        <v>9</v>
      </c>
      <c r="D43" s="8" t="s">
        <v>130</v>
      </c>
      <c r="E43" s="8" t="s">
        <v>131</v>
      </c>
    </row>
    <row r="44" spans="1:5">
      <c r="A44" s="16"/>
      <c r="B44" s="9" t="s">
        <v>132</v>
      </c>
      <c r="C44" s="9" t="s">
        <v>9</v>
      </c>
      <c r="D44" s="9" t="s">
        <v>133</v>
      </c>
      <c r="E44" s="9" t="s">
        <v>134</v>
      </c>
    </row>
    <row r="45" spans="1:5" ht="25.5">
      <c r="A45" s="16"/>
      <c r="B45" s="9" t="s">
        <v>135</v>
      </c>
      <c r="C45" s="9" t="s">
        <v>9</v>
      </c>
      <c r="D45" s="9" t="s">
        <v>136</v>
      </c>
      <c r="E45" s="9" t="s">
        <v>137</v>
      </c>
    </row>
    <row r="46" spans="1:5" ht="25.5">
      <c r="A46" s="16"/>
      <c r="B46" s="9" t="s">
        <v>138</v>
      </c>
      <c r="C46" s="9" t="s">
        <v>9</v>
      </c>
      <c r="D46" s="9" t="s">
        <v>139</v>
      </c>
      <c r="E46" s="9" t="s">
        <v>140</v>
      </c>
    </row>
    <row r="47" spans="1:5" ht="25.5">
      <c r="A47" s="16"/>
      <c r="B47" s="9" t="s">
        <v>141</v>
      </c>
      <c r="C47" s="8" t="s">
        <v>7</v>
      </c>
      <c r="D47" s="8" t="s">
        <v>142</v>
      </c>
      <c r="E47" s="8" t="s">
        <v>538</v>
      </c>
    </row>
    <row r="48" spans="1:5">
      <c r="A48" s="16"/>
      <c r="B48" s="9" t="s">
        <v>143</v>
      </c>
      <c r="C48" s="9" t="s">
        <v>7</v>
      </c>
      <c r="D48" s="9" t="s">
        <v>144</v>
      </c>
      <c r="E48" s="9" t="s">
        <v>145</v>
      </c>
    </row>
    <row r="49" spans="1:6" ht="25.5">
      <c r="A49" s="15">
        <v>4</v>
      </c>
      <c r="B49" s="9" t="s">
        <v>146</v>
      </c>
      <c r="C49" s="9" t="s">
        <v>7</v>
      </c>
      <c r="D49" s="9" t="s">
        <v>147</v>
      </c>
      <c r="E49" s="9" t="s">
        <v>148</v>
      </c>
      <c r="F49"/>
    </row>
    <row r="50" spans="1:6">
      <c r="A50" s="16"/>
      <c r="B50" s="9" t="s">
        <v>149</v>
      </c>
      <c r="C50" s="9" t="s">
        <v>5</v>
      </c>
      <c r="D50" s="9" t="s">
        <v>150</v>
      </c>
      <c r="E50" s="9" t="s">
        <v>151</v>
      </c>
      <c r="F50"/>
    </row>
    <row r="51" spans="1:6">
      <c r="A51" s="16"/>
      <c r="B51" s="9" t="s">
        <v>152</v>
      </c>
      <c r="C51" s="9" t="s">
        <v>5</v>
      </c>
      <c r="D51" s="9" t="s">
        <v>153</v>
      </c>
      <c r="E51" s="9" t="s">
        <v>154</v>
      </c>
      <c r="F51"/>
    </row>
    <row r="52" spans="1:6" ht="25.5">
      <c r="A52" s="16"/>
      <c r="B52" s="9" t="s">
        <v>155</v>
      </c>
      <c r="C52" s="8" t="s">
        <v>9</v>
      </c>
      <c r="D52" s="8" t="s">
        <v>156</v>
      </c>
      <c r="E52" s="8" t="s">
        <v>157</v>
      </c>
      <c r="F52"/>
    </row>
    <row r="53" spans="1:6">
      <c r="A53" s="16"/>
      <c r="B53" s="9" t="s">
        <v>158</v>
      </c>
      <c r="C53" s="9" t="s">
        <v>9</v>
      </c>
      <c r="D53" s="9" t="s">
        <v>159</v>
      </c>
      <c r="E53" s="9" t="s">
        <v>160</v>
      </c>
      <c r="F53"/>
    </row>
    <row r="54" spans="1:6">
      <c r="A54" s="16"/>
      <c r="B54" s="9" t="s">
        <v>161</v>
      </c>
      <c r="C54" s="9" t="s">
        <v>15</v>
      </c>
      <c r="D54" s="9" t="s">
        <v>162</v>
      </c>
      <c r="E54" s="9" t="s">
        <v>163</v>
      </c>
      <c r="F54"/>
    </row>
    <row r="55" spans="1:6" ht="25.5">
      <c r="A55" s="16"/>
      <c r="B55" s="9" t="s">
        <v>164</v>
      </c>
      <c r="C55" s="9" t="s">
        <v>11</v>
      </c>
      <c r="D55" s="9" t="s">
        <v>549</v>
      </c>
      <c r="E55" s="9" t="s">
        <v>165</v>
      </c>
      <c r="F55"/>
    </row>
    <row r="56" spans="1:6" ht="38.25">
      <c r="A56" s="16"/>
      <c r="B56" s="9" t="s">
        <v>166</v>
      </c>
      <c r="C56" s="8" t="s">
        <v>7</v>
      </c>
      <c r="D56" s="8" t="s">
        <v>167</v>
      </c>
      <c r="E56" s="8" t="s">
        <v>168</v>
      </c>
      <c r="F56"/>
    </row>
    <row r="57" spans="1:6" ht="25.5">
      <c r="A57" s="16"/>
      <c r="B57" s="9" t="s">
        <v>169</v>
      </c>
      <c r="C57" s="8" t="s">
        <v>9</v>
      </c>
      <c r="D57" s="8" t="s">
        <v>170</v>
      </c>
      <c r="E57" s="8" t="s">
        <v>171</v>
      </c>
      <c r="F57"/>
    </row>
    <row r="58" spans="1:6">
      <c r="A58" s="16"/>
      <c r="B58" s="9" t="s">
        <v>172</v>
      </c>
      <c r="C58" s="8" t="s">
        <v>9</v>
      </c>
      <c r="D58" s="12" t="s">
        <v>173</v>
      </c>
      <c r="E58" s="9" t="s">
        <v>174</v>
      </c>
      <c r="F58"/>
    </row>
    <row r="59" spans="1:6">
      <c r="A59" s="16"/>
      <c r="B59" s="9" t="s">
        <v>175</v>
      </c>
      <c r="C59" s="8" t="s">
        <v>11</v>
      </c>
      <c r="D59" s="8" t="s">
        <v>176</v>
      </c>
      <c r="E59" s="8" t="s">
        <v>177</v>
      </c>
      <c r="F59"/>
    </row>
    <row r="60" spans="1:6" ht="38.25">
      <c r="A60" s="16"/>
      <c r="B60" s="9" t="s">
        <v>178</v>
      </c>
      <c r="C60" s="8" t="s">
        <v>7</v>
      </c>
      <c r="D60" s="8" t="s">
        <v>179</v>
      </c>
      <c r="E60" s="8" t="s">
        <v>180</v>
      </c>
      <c r="F60"/>
    </row>
    <row r="61" spans="1:6" ht="25.5">
      <c r="A61" s="16"/>
      <c r="B61" s="9" t="s">
        <v>181</v>
      </c>
      <c r="C61" s="9" t="s">
        <v>13</v>
      </c>
      <c r="D61" s="9" t="s">
        <v>550</v>
      </c>
      <c r="E61" s="9" t="s">
        <v>182</v>
      </c>
      <c r="F61"/>
    </row>
    <row r="62" spans="1:6">
      <c r="A62" s="16"/>
      <c r="B62" s="9" t="s">
        <v>183</v>
      </c>
      <c r="C62" s="8" t="s">
        <v>7</v>
      </c>
      <c r="D62" s="8" t="s">
        <v>184</v>
      </c>
      <c r="E62" s="8" t="s">
        <v>185</v>
      </c>
      <c r="F62"/>
    </row>
    <row r="63" spans="1:6">
      <c r="A63" s="17"/>
      <c r="B63" s="9" t="s">
        <v>186</v>
      </c>
      <c r="C63" s="9" t="s">
        <v>11</v>
      </c>
      <c r="D63" s="9" t="s">
        <v>187</v>
      </c>
      <c r="E63" s="9" t="s">
        <v>188</v>
      </c>
      <c r="F63"/>
    </row>
    <row r="64" spans="1:6">
      <c r="A64" s="15">
        <v>5</v>
      </c>
      <c r="B64" s="9" t="s">
        <v>189</v>
      </c>
      <c r="C64" s="8" t="s">
        <v>5</v>
      </c>
      <c r="D64" s="11" t="s">
        <v>190</v>
      </c>
      <c r="E64" s="9" t="s">
        <v>191</v>
      </c>
    </row>
    <row r="65" spans="1:5">
      <c r="A65" s="16"/>
      <c r="B65" s="9" t="s">
        <v>192</v>
      </c>
      <c r="C65" s="9" t="s">
        <v>13</v>
      </c>
      <c r="D65" s="9" t="s">
        <v>193</v>
      </c>
      <c r="E65" s="9" t="s">
        <v>194</v>
      </c>
    </row>
    <row r="66" spans="1:5">
      <c r="A66" s="16"/>
      <c r="B66" s="9" t="s">
        <v>195</v>
      </c>
      <c r="C66" s="9" t="s">
        <v>11</v>
      </c>
      <c r="D66" s="9" t="s">
        <v>196</v>
      </c>
      <c r="E66" s="9" t="s">
        <v>197</v>
      </c>
    </row>
    <row r="67" spans="1:5" ht="25.5">
      <c r="A67" s="16"/>
      <c r="B67" s="9" t="s">
        <v>198</v>
      </c>
      <c r="C67" s="9" t="s">
        <v>13</v>
      </c>
      <c r="D67" s="9" t="s">
        <v>199</v>
      </c>
      <c r="E67" s="9" t="s">
        <v>200</v>
      </c>
    </row>
    <row r="68" spans="1:5">
      <c r="A68" s="16"/>
      <c r="B68" s="9" t="s">
        <v>201</v>
      </c>
      <c r="C68" s="8" t="s">
        <v>9</v>
      </c>
      <c r="D68" s="8" t="s">
        <v>202</v>
      </c>
      <c r="E68" s="8" t="s">
        <v>203</v>
      </c>
    </row>
    <row r="69" spans="1:5">
      <c r="A69" s="16"/>
      <c r="B69" s="9" t="s">
        <v>204</v>
      </c>
      <c r="C69" s="8" t="s">
        <v>9</v>
      </c>
      <c r="D69" s="8" t="s">
        <v>551</v>
      </c>
      <c r="E69" s="8" t="s">
        <v>205</v>
      </c>
    </row>
    <row r="70" spans="1:5" ht="25.5">
      <c r="A70" s="16"/>
      <c r="B70" s="9" t="s">
        <v>206</v>
      </c>
      <c r="C70" s="9" t="s">
        <v>9</v>
      </c>
      <c r="D70" s="9" t="s">
        <v>207</v>
      </c>
      <c r="E70" s="9" t="s">
        <v>208</v>
      </c>
    </row>
    <row r="71" spans="1:5" ht="25.5">
      <c r="A71" s="16"/>
      <c r="B71" s="9" t="s">
        <v>209</v>
      </c>
      <c r="C71" s="8" t="s">
        <v>11</v>
      </c>
      <c r="D71" s="8" t="s">
        <v>210</v>
      </c>
      <c r="E71" s="8" t="s">
        <v>211</v>
      </c>
    </row>
    <row r="72" spans="1:5">
      <c r="A72" s="16"/>
      <c r="B72" s="9" t="s">
        <v>212</v>
      </c>
      <c r="C72" s="9" t="s">
        <v>11</v>
      </c>
      <c r="D72" s="9" t="s">
        <v>213</v>
      </c>
      <c r="E72" s="9" t="s">
        <v>214</v>
      </c>
    </row>
    <row r="73" spans="1:5" ht="38.25">
      <c r="A73" s="16"/>
      <c r="B73" s="9" t="s">
        <v>215</v>
      </c>
      <c r="C73" s="8" t="s">
        <v>9</v>
      </c>
      <c r="D73" s="8" t="s">
        <v>216</v>
      </c>
      <c r="E73" s="8" t="s">
        <v>217</v>
      </c>
    </row>
    <row r="74" spans="1:5">
      <c r="A74" s="16"/>
      <c r="B74" s="9" t="s">
        <v>218</v>
      </c>
      <c r="C74" s="9" t="s">
        <v>9</v>
      </c>
      <c r="D74" s="9" t="s">
        <v>219</v>
      </c>
      <c r="E74" s="9" t="s">
        <v>220</v>
      </c>
    </row>
    <row r="75" spans="1:5">
      <c r="A75" s="16"/>
      <c r="B75" s="9" t="s">
        <v>221</v>
      </c>
      <c r="C75" s="8" t="s">
        <v>9</v>
      </c>
      <c r="D75" s="8" t="s">
        <v>222</v>
      </c>
      <c r="E75" s="8" t="s">
        <v>223</v>
      </c>
    </row>
    <row r="76" spans="1:5" ht="25.5">
      <c r="A76" s="16"/>
      <c r="B76" s="9" t="s">
        <v>224</v>
      </c>
      <c r="C76" s="9" t="s">
        <v>11</v>
      </c>
      <c r="D76" s="9" t="s">
        <v>225</v>
      </c>
      <c r="E76" s="9" t="s">
        <v>226</v>
      </c>
    </row>
    <row r="77" spans="1:5">
      <c r="A77" s="16"/>
      <c r="B77" s="9" t="s">
        <v>227</v>
      </c>
      <c r="C77" s="9" t="s">
        <v>11</v>
      </c>
      <c r="D77" s="9" t="s">
        <v>228</v>
      </c>
      <c r="E77" s="9" t="s">
        <v>229</v>
      </c>
    </row>
    <row r="78" spans="1:5" ht="25.5">
      <c r="A78" s="17"/>
      <c r="B78" s="9" t="s">
        <v>230</v>
      </c>
      <c r="C78" s="9" t="s">
        <v>7</v>
      </c>
      <c r="D78" s="9" t="s">
        <v>231</v>
      </c>
      <c r="E78" s="9" t="s">
        <v>232</v>
      </c>
    </row>
    <row r="79" spans="1:5" ht="51">
      <c r="A79" s="15">
        <v>6</v>
      </c>
      <c r="B79" s="9" t="s">
        <v>233</v>
      </c>
      <c r="C79" s="8" t="s">
        <v>7</v>
      </c>
      <c r="D79" s="8" t="s">
        <v>234</v>
      </c>
      <c r="E79" s="8" t="s">
        <v>235</v>
      </c>
    </row>
    <row r="80" spans="1:5" ht="25.5">
      <c r="A80" s="16"/>
      <c r="B80" s="9" t="s">
        <v>236</v>
      </c>
      <c r="C80" s="9" t="s">
        <v>7</v>
      </c>
      <c r="D80" s="9" t="s">
        <v>237</v>
      </c>
      <c r="E80" s="9" t="s">
        <v>238</v>
      </c>
    </row>
    <row r="81" spans="1:5" ht="25.5">
      <c r="A81" s="16"/>
      <c r="B81" s="9" t="s">
        <v>239</v>
      </c>
      <c r="C81" s="9" t="s">
        <v>7</v>
      </c>
      <c r="D81" s="9" t="s">
        <v>240</v>
      </c>
      <c r="E81" s="9" t="s">
        <v>241</v>
      </c>
    </row>
    <row r="82" spans="1:5" ht="25.5">
      <c r="A82" s="16"/>
      <c r="B82" s="9" t="s">
        <v>242</v>
      </c>
      <c r="C82" s="9" t="s">
        <v>7</v>
      </c>
      <c r="D82" s="9" t="s">
        <v>243</v>
      </c>
      <c r="E82" s="9" t="s">
        <v>244</v>
      </c>
    </row>
    <row r="83" spans="1:5" ht="25.5">
      <c r="A83" s="16"/>
      <c r="B83" s="9" t="s">
        <v>245</v>
      </c>
      <c r="C83" s="8" t="s">
        <v>9</v>
      </c>
      <c r="D83" s="8" t="s">
        <v>246</v>
      </c>
      <c r="E83" s="8" t="s">
        <v>247</v>
      </c>
    </row>
    <row r="84" spans="1:5" ht="25.5">
      <c r="A84" s="16"/>
      <c r="B84" s="9" t="s">
        <v>248</v>
      </c>
      <c r="C84" s="8" t="s">
        <v>7</v>
      </c>
      <c r="D84" s="8" t="s">
        <v>249</v>
      </c>
      <c r="E84" s="8" t="s">
        <v>539</v>
      </c>
    </row>
    <row r="85" spans="1:5">
      <c r="A85" s="16"/>
      <c r="B85" s="9" t="s">
        <v>250</v>
      </c>
      <c r="C85" s="9" t="s">
        <v>13</v>
      </c>
      <c r="D85" s="9" t="s">
        <v>251</v>
      </c>
      <c r="E85" s="9" t="s">
        <v>252</v>
      </c>
    </row>
    <row r="86" spans="1:5">
      <c r="A86" s="16"/>
      <c r="B86" s="9" t="s">
        <v>253</v>
      </c>
      <c r="C86" s="9" t="s">
        <v>11</v>
      </c>
      <c r="D86" s="9" t="s">
        <v>254</v>
      </c>
      <c r="E86" s="9" t="s">
        <v>255</v>
      </c>
    </row>
    <row r="87" spans="1:5">
      <c r="A87" s="16"/>
      <c r="B87" s="9" t="s">
        <v>256</v>
      </c>
      <c r="C87" s="8" t="s">
        <v>9</v>
      </c>
      <c r="D87" s="9" t="s">
        <v>257</v>
      </c>
      <c r="E87" s="9" t="s">
        <v>258</v>
      </c>
    </row>
    <row r="88" spans="1:5" ht="25.5">
      <c r="A88" s="16"/>
      <c r="B88" s="9" t="s">
        <v>259</v>
      </c>
      <c r="C88" s="8" t="s">
        <v>9</v>
      </c>
      <c r="D88" s="8" t="s">
        <v>260</v>
      </c>
      <c r="E88" s="8" t="s">
        <v>261</v>
      </c>
    </row>
    <row r="89" spans="1:5" ht="25.5">
      <c r="A89" s="16"/>
      <c r="B89" s="9" t="s">
        <v>262</v>
      </c>
      <c r="C89" s="9" t="s">
        <v>9</v>
      </c>
      <c r="D89" s="9" t="s">
        <v>263</v>
      </c>
      <c r="E89" s="9" t="s">
        <v>264</v>
      </c>
    </row>
    <row r="90" spans="1:5" ht="25.5">
      <c r="A90" s="16"/>
      <c r="B90" s="9" t="s">
        <v>265</v>
      </c>
      <c r="C90" s="8" t="s">
        <v>7</v>
      </c>
      <c r="D90" s="8" t="s">
        <v>266</v>
      </c>
      <c r="E90" s="8" t="s">
        <v>267</v>
      </c>
    </row>
    <row r="91" spans="1:5">
      <c r="A91" s="16"/>
      <c r="B91" s="9" t="s">
        <v>268</v>
      </c>
      <c r="C91" s="9" t="s">
        <v>9</v>
      </c>
      <c r="D91" s="9" t="s">
        <v>269</v>
      </c>
      <c r="E91" s="9" t="s">
        <v>270</v>
      </c>
    </row>
    <row r="92" spans="1:5" ht="38.25">
      <c r="A92" s="16"/>
      <c r="B92" s="9" t="s">
        <v>271</v>
      </c>
      <c r="C92" s="8" t="s">
        <v>9</v>
      </c>
      <c r="D92" s="8" t="s">
        <v>272</v>
      </c>
      <c r="E92" s="8" t="s">
        <v>273</v>
      </c>
    </row>
    <row r="93" spans="1:5">
      <c r="A93" s="17"/>
      <c r="B93" s="9" t="s">
        <v>274</v>
      </c>
      <c r="C93" s="9" t="s">
        <v>9</v>
      </c>
      <c r="D93" s="9" t="s">
        <v>275</v>
      </c>
      <c r="E93" s="9" t="s">
        <v>276</v>
      </c>
    </row>
    <row r="94" spans="1:5" ht="25.5">
      <c r="A94" s="15">
        <v>7</v>
      </c>
      <c r="B94" s="9" t="s">
        <v>277</v>
      </c>
      <c r="C94" s="8" t="s">
        <v>7</v>
      </c>
      <c r="D94" s="8" t="s">
        <v>278</v>
      </c>
      <c r="E94" s="8" t="s">
        <v>279</v>
      </c>
    </row>
    <row r="95" spans="1:5" ht="25.5">
      <c r="A95" s="16"/>
      <c r="B95" s="9" t="s">
        <v>280</v>
      </c>
      <c r="C95" s="9" t="s">
        <v>7</v>
      </c>
      <c r="D95" s="9" t="s">
        <v>281</v>
      </c>
      <c r="E95" s="9" t="s">
        <v>282</v>
      </c>
    </row>
    <row r="96" spans="1:5" ht="25.5">
      <c r="A96" s="16"/>
      <c r="B96" s="9" t="s">
        <v>283</v>
      </c>
      <c r="C96" s="9" t="s">
        <v>7</v>
      </c>
      <c r="D96" s="9" t="s">
        <v>284</v>
      </c>
      <c r="E96" s="9" t="s">
        <v>285</v>
      </c>
    </row>
    <row r="97" spans="1:5">
      <c r="A97" s="16"/>
      <c r="B97" s="9" t="s">
        <v>286</v>
      </c>
      <c r="C97" s="9" t="s">
        <v>7</v>
      </c>
      <c r="D97" s="9" t="s">
        <v>287</v>
      </c>
      <c r="E97" s="9" t="s">
        <v>288</v>
      </c>
    </row>
    <row r="98" spans="1:5">
      <c r="A98" s="16"/>
      <c r="B98" s="9" t="s">
        <v>289</v>
      </c>
      <c r="C98" s="9" t="s">
        <v>11</v>
      </c>
      <c r="D98" s="9" t="s">
        <v>290</v>
      </c>
      <c r="E98" s="9" t="s">
        <v>291</v>
      </c>
    </row>
    <row r="99" spans="1:5">
      <c r="A99" s="16"/>
      <c r="B99" s="9" t="s">
        <v>292</v>
      </c>
      <c r="C99" s="9" t="s">
        <v>11</v>
      </c>
      <c r="D99" s="9" t="s">
        <v>293</v>
      </c>
      <c r="E99" s="9" t="s">
        <v>294</v>
      </c>
    </row>
    <row r="100" spans="1:5" ht="25.5">
      <c r="A100" s="16"/>
      <c r="B100" s="9" t="s">
        <v>295</v>
      </c>
      <c r="C100" s="9" t="s">
        <v>11</v>
      </c>
      <c r="D100" s="9" t="s">
        <v>296</v>
      </c>
      <c r="E100" s="9" t="s">
        <v>297</v>
      </c>
    </row>
    <row r="101" spans="1:5" ht="38.25">
      <c r="A101" s="16"/>
      <c r="B101" s="9" t="s">
        <v>298</v>
      </c>
      <c r="C101" s="8" t="s">
        <v>9</v>
      </c>
      <c r="D101" s="8" t="s">
        <v>555</v>
      </c>
      <c r="E101" s="8" t="s">
        <v>299</v>
      </c>
    </row>
    <row r="102" spans="1:5" ht="38.25">
      <c r="A102" s="16"/>
      <c r="B102" s="9" t="s">
        <v>300</v>
      </c>
      <c r="C102" s="8" t="s">
        <v>11</v>
      </c>
      <c r="D102" s="8" t="s">
        <v>301</v>
      </c>
      <c r="E102" s="8" t="s">
        <v>302</v>
      </c>
    </row>
    <row r="103" spans="1:5">
      <c r="A103" s="16"/>
      <c r="B103" s="9" t="s">
        <v>303</v>
      </c>
      <c r="C103" s="9" t="s">
        <v>7</v>
      </c>
      <c r="D103" s="9" t="s">
        <v>304</v>
      </c>
      <c r="E103" s="9" t="s">
        <v>305</v>
      </c>
    </row>
    <row r="104" spans="1:5" ht="25.5">
      <c r="A104" s="16"/>
      <c r="B104" s="9" t="s">
        <v>306</v>
      </c>
      <c r="C104" s="9" t="s">
        <v>7</v>
      </c>
      <c r="D104" s="9" t="s">
        <v>307</v>
      </c>
      <c r="E104" s="9" t="s">
        <v>308</v>
      </c>
    </row>
    <row r="105" spans="1:5" ht="25.5">
      <c r="A105" s="16"/>
      <c r="B105" s="9" t="s">
        <v>309</v>
      </c>
      <c r="C105" s="9" t="s">
        <v>9</v>
      </c>
      <c r="D105" s="9" t="s">
        <v>310</v>
      </c>
      <c r="E105" s="9" t="s">
        <v>311</v>
      </c>
    </row>
    <row r="106" spans="1:5">
      <c r="A106" s="16"/>
      <c r="B106" s="9" t="s">
        <v>312</v>
      </c>
      <c r="C106" s="8" t="s">
        <v>9</v>
      </c>
      <c r="D106" s="12" t="s">
        <v>313</v>
      </c>
      <c r="E106" s="9" t="s">
        <v>314</v>
      </c>
    </row>
    <row r="107" spans="1:5" ht="25.5">
      <c r="A107" s="16"/>
      <c r="B107" s="9" t="s">
        <v>315</v>
      </c>
      <c r="C107" s="9" t="s">
        <v>9</v>
      </c>
      <c r="D107" s="9" t="s">
        <v>316</v>
      </c>
      <c r="E107" s="9" t="s">
        <v>317</v>
      </c>
    </row>
    <row r="108" spans="1:5">
      <c r="A108" s="17"/>
      <c r="B108" s="9" t="s">
        <v>318</v>
      </c>
      <c r="C108" s="9" t="s">
        <v>11</v>
      </c>
      <c r="D108" s="9" t="s">
        <v>319</v>
      </c>
      <c r="E108" s="9" t="s">
        <v>320</v>
      </c>
    </row>
    <row r="109" spans="1:5" ht="25.5">
      <c r="A109" s="15">
        <v>8</v>
      </c>
      <c r="B109" s="9" t="s">
        <v>321</v>
      </c>
      <c r="C109" s="9" t="s">
        <v>7</v>
      </c>
      <c r="D109" s="9" t="s">
        <v>322</v>
      </c>
      <c r="E109" s="9" t="s">
        <v>323</v>
      </c>
    </row>
    <row r="110" spans="1:5">
      <c r="A110" s="16"/>
      <c r="B110" s="9" t="s">
        <v>324</v>
      </c>
      <c r="C110" s="9" t="s">
        <v>10</v>
      </c>
      <c r="D110" s="9" t="s">
        <v>325</v>
      </c>
      <c r="E110" s="9" t="s">
        <v>326</v>
      </c>
    </row>
    <row r="111" spans="1:5" ht="25.5">
      <c r="A111" s="16"/>
      <c r="B111" s="9" t="s">
        <v>327</v>
      </c>
      <c r="C111" s="9" t="s">
        <v>9</v>
      </c>
      <c r="D111" s="9" t="s">
        <v>328</v>
      </c>
      <c r="E111" s="9" t="s">
        <v>329</v>
      </c>
    </row>
    <row r="112" spans="1:5">
      <c r="A112" s="16"/>
      <c r="B112" s="9" t="s">
        <v>330</v>
      </c>
      <c r="C112" s="9" t="s">
        <v>11</v>
      </c>
      <c r="D112" s="9" t="s">
        <v>331</v>
      </c>
      <c r="E112" s="9" t="s">
        <v>332</v>
      </c>
    </row>
    <row r="113" spans="1:5" ht="25.5">
      <c r="A113" s="16"/>
      <c r="B113" s="9" t="s">
        <v>333</v>
      </c>
      <c r="C113" s="9" t="s">
        <v>5</v>
      </c>
      <c r="D113" s="9" t="s">
        <v>334</v>
      </c>
      <c r="E113" s="9" t="s">
        <v>335</v>
      </c>
    </row>
    <row r="114" spans="1:5" ht="25.5">
      <c r="A114" s="16"/>
      <c r="B114" s="9" t="s">
        <v>336</v>
      </c>
      <c r="C114" s="8" t="s">
        <v>13</v>
      </c>
      <c r="D114" s="8" t="s">
        <v>337</v>
      </c>
      <c r="E114" s="8" t="s">
        <v>338</v>
      </c>
    </row>
    <row r="115" spans="1:5" ht="38.25">
      <c r="A115" s="16"/>
      <c r="B115" s="9" t="s">
        <v>339</v>
      </c>
      <c r="C115" s="9" t="s">
        <v>7</v>
      </c>
      <c r="D115" s="9" t="s">
        <v>340</v>
      </c>
      <c r="E115" s="9" t="s">
        <v>341</v>
      </c>
    </row>
    <row r="116" spans="1:5" ht="25.5">
      <c r="A116" s="16"/>
      <c r="B116" s="9" t="s">
        <v>342</v>
      </c>
      <c r="C116" s="9" t="s">
        <v>7</v>
      </c>
      <c r="D116" s="9" t="s">
        <v>343</v>
      </c>
      <c r="E116" s="9" t="s">
        <v>344</v>
      </c>
    </row>
    <row r="117" spans="1:5" ht="25.5">
      <c r="A117" s="16"/>
      <c r="B117" s="9" t="s">
        <v>345</v>
      </c>
      <c r="C117" s="8" t="s">
        <v>17</v>
      </c>
      <c r="D117" s="8" t="s">
        <v>346</v>
      </c>
      <c r="E117" s="8" t="s">
        <v>556</v>
      </c>
    </row>
    <row r="118" spans="1:5" ht="25.5">
      <c r="A118" s="16"/>
      <c r="B118" s="9" t="s">
        <v>347</v>
      </c>
      <c r="C118" s="9" t="s">
        <v>7</v>
      </c>
      <c r="D118" s="9" t="s">
        <v>348</v>
      </c>
      <c r="E118" s="9" t="s">
        <v>349</v>
      </c>
    </row>
    <row r="119" spans="1:5" ht="25.5">
      <c r="A119" s="16"/>
      <c r="B119" s="9" t="s">
        <v>350</v>
      </c>
      <c r="C119" s="8" t="s">
        <v>17</v>
      </c>
      <c r="D119" s="8" t="s">
        <v>351</v>
      </c>
      <c r="E119" s="8" t="s">
        <v>352</v>
      </c>
    </row>
    <row r="120" spans="1:5" ht="25.5">
      <c r="A120" s="16"/>
      <c r="B120" s="9" t="s">
        <v>353</v>
      </c>
      <c r="C120" s="9" t="s">
        <v>7</v>
      </c>
      <c r="D120" s="9" t="s">
        <v>354</v>
      </c>
      <c r="E120" s="9" t="s">
        <v>355</v>
      </c>
    </row>
    <row r="121" spans="1:5">
      <c r="A121" s="16"/>
      <c r="B121" s="9" t="s">
        <v>356</v>
      </c>
      <c r="C121" s="9" t="s">
        <v>5</v>
      </c>
      <c r="D121" s="9" t="s">
        <v>357</v>
      </c>
      <c r="E121" s="9" t="s">
        <v>358</v>
      </c>
    </row>
    <row r="122" spans="1:5" ht="25.5">
      <c r="A122" s="16"/>
      <c r="B122" s="9" t="s">
        <v>359</v>
      </c>
      <c r="C122" s="8" t="s">
        <v>6</v>
      </c>
      <c r="D122" s="8" t="s">
        <v>360</v>
      </c>
      <c r="E122" s="8" t="s">
        <v>540</v>
      </c>
    </row>
    <row r="123" spans="1:5">
      <c r="A123" s="17"/>
      <c r="B123" s="9" t="s">
        <v>361</v>
      </c>
      <c r="C123" s="9" t="s">
        <v>9</v>
      </c>
      <c r="D123" s="9" t="s">
        <v>362</v>
      </c>
      <c r="E123" s="9" t="s">
        <v>363</v>
      </c>
    </row>
    <row r="124" spans="1:5" ht="25.5">
      <c r="A124" s="15">
        <v>9</v>
      </c>
      <c r="B124" s="9" t="s">
        <v>364</v>
      </c>
      <c r="C124" s="9" t="s">
        <v>11</v>
      </c>
      <c r="D124" s="9" t="s">
        <v>365</v>
      </c>
      <c r="E124" s="9" t="s">
        <v>366</v>
      </c>
    </row>
    <row r="125" spans="1:5" ht="25.5">
      <c r="A125" s="16"/>
      <c r="B125" s="9" t="s">
        <v>367</v>
      </c>
      <c r="C125" s="9" t="s">
        <v>9</v>
      </c>
      <c r="D125" s="9" t="s">
        <v>368</v>
      </c>
      <c r="E125" s="9" t="s">
        <v>369</v>
      </c>
    </row>
    <row r="126" spans="1:5">
      <c r="A126" s="16"/>
      <c r="B126" s="9" t="s">
        <v>370</v>
      </c>
      <c r="C126" s="8" t="s">
        <v>9</v>
      </c>
      <c r="D126" s="11" t="s">
        <v>371</v>
      </c>
      <c r="E126" s="9" t="s">
        <v>372</v>
      </c>
    </row>
    <row r="127" spans="1:5">
      <c r="A127" s="16"/>
      <c r="B127" s="9" t="s">
        <v>373</v>
      </c>
      <c r="C127" s="9" t="s">
        <v>11</v>
      </c>
      <c r="D127" s="9" t="s">
        <v>374</v>
      </c>
      <c r="E127" s="9" t="s">
        <v>375</v>
      </c>
    </row>
    <row r="128" spans="1:5" ht="25.5">
      <c r="A128" s="16"/>
      <c r="B128" s="9" t="s">
        <v>376</v>
      </c>
      <c r="C128" s="9" t="s">
        <v>9</v>
      </c>
      <c r="D128" s="9" t="s">
        <v>377</v>
      </c>
      <c r="E128" s="9" t="s">
        <v>542</v>
      </c>
    </row>
    <row r="129" spans="1:5">
      <c r="A129" s="16"/>
      <c r="B129" s="9" t="s">
        <v>378</v>
      </c>
      <c r="C129" s="8" t="s">
        <v>9</v>
      </c>
      <c r="D129" s="8" t="s">
        <v>379</v>
      </c>
      <c r="E129" s="8" t="s">
        <v>541</v>
      </c>
    </row>
    <row r="130" spans="1:5" ht="25.5">
      <c r="A130" s="16"/>
      <c r="B130" s="9" t="s">
        <v>380</v>
      </c>
      <c r="C130" s="9" t="s">
        <v>9</v>
      </c>
      <c r="D130" s="9" t="s">
        <v>381</v>
      </c>
      <c r="E130" s="9" t="s">
        <v>382</v>
      </c>
    </row>
    <row r="131" spans="1:5" ht="25.5">
      <c r="A131" s="16"/>
      <c r="B131" s="9" t="s">
        <v>383</v>
      </c>
      <c r="C131" s="9" t="s">
        <v>7</v>
      </c>
      <c r="D131" s="9" t="s">
        <v>384</v>
      </c>
      <c r="E131" s="9" t="s">
        <v>543</v>
      </c>
    </row>
    <row r="132" spans="1:5" ht="25.5">
      <c r="A132" s="16"/>
      <c r="B132" s="9" t="s">
        <v>385</v>
      </c>
      <c r="C132" s="9" t="s">
        <v>7</v>
      </c>
      <c r="D132" s="9" t="s">
        <v>386</v>
      </c>
      <c r="E132" s="9" t="s">
        <v>387</v>
      </c>
    </row>
    <row r="133" spans="1:5" ht="25.5">
      <c r="A133" s="16"/>
      <c r="B133" s="9" t="s">
        <v>388</v>
      </c>
      <c r="C133" s="9" t="s">
        <v>7</v>
      </c>
      <c r="D133" s="9" t="s">
        <v>389</v>
      </c>
      <c r="E133" s="9" t="s">
        <v>390</v>
      </c>
    </row>
    <row r="134" spans="1:5">
      <c r="A134" s="16"/>
      <c r="B134" s="9" t="s">
        <v>391</v>
      </c>
      <c r="C134" s="9" t="s">
        <v>11</v>
      </c>
      <c r="D134" s="9" t="s">
        <v>392</v>
      </c>
      <c r="E134" s="9" t="s">
        <v>393</v>
      </c>
    </row>
    <row r="135" spans="1:5">
      <c r="A135" s="16"/>
      <c r="B135" s="9" t="s">
        <v>394</v>
      </c>
      <c r="C135" s="8" t="s">
        <v>5</v>
      </c>
      <c r="D135" s="8" t="s">
        <v>395</v>
      </c>
      <c r="E135" s="9" t="s">
        <v>396</v>
      </c>
    </row>
    <row r="136" spans="1:5" ht="25.5">
      <c r="A136" s="16"/>
      <c r="B136" s="9" t="s">
        <v>397</v>
      </c>
      <c r="C136" s="8" t="s">
        <v>7</v>
      </c>
      <c r="D136" s="13" t="s">
        <v>398</v>
      </c>
      <c r="E136" s="9" t="s">
        <v>399</v>
      </c>
    </row>
    <row r="137" spans="1:5">
      <c r="A137" s="16"/>
      <c r="B137" s="9" t="s">
        <v>400</v>
      </c>
      <c r="C137" s="9" t="s">
        <v>5</v>
      </c>
      <c r="D137" s="9" t="s">
        <v>401</v>
      </c>
      <c r="E137" s="9" t="s">
        <v>402</v>
      </c>
    </row>
    <row r="138" spans="1:5">
      <c r="A138" s="17"/>
      <c r="B138" s="9" t="s">
        <v>403</v>
      </c>
      <c r="C138" s="9" t="s">
        <v>7</v>
      </c>
      <c r="D138" s="9" t="s">
        <v>404</v>
      </c>
      <c r="E138" s="9" t="s">
        <v>405</v>
      </c>
    </row>
    <row r="139" spans="1:5" ht="25.5">
      <c r="A139" s="15">
        <v>10</v>
      </c>
      <c r="B139" s="9" t="s">
        <v>406</v>
      </c>
      <c r="C139" s="9" t="s">
        <v>7</v>
      </c>
      <c r="D139" s="9" t="s">
        <v>407</v>
      </c>
      <c r="E139" s="9" t="s">
        <v>408</v>
      </c>
    </row>
    <row r="140" spans="1:5" ht="25.5">
      <c r="A140" s="16"/>
      <c r="B140" s="9" t="s">
        <v>409</v>
      </c>
      <c r="C140" s="8" t="s">
        <v>7</v>
      </c>
      <c r="D140" s="8" t="s">
        <v>410</v>
      </c>
      <c r="E140" s="8" t="s">
        <v>544</v>
      </c>
    </row>
    <row r="141" spans="1:5">
      <c r="A141" s="16"/>
      <c r="B141" s="14" t="s">
        <v>411</v>
      </c>
      <c r="C141" s="8" t="s">
        <v>7</v>
      </c>
      <c r="D141" s="8" t="s">
        <v>412</v>
      </c>
      <c r="E141" s="8" t="s">
        <v>413</v>
      </c>
    </row>
    <row r="142" spans="1:5" ht="25.5">
      <c r="A142" s="16"/>
      <c r="B142" s="14" t="s">
        <v>414</v>
      </c>
      <c r="C142" s="14" t="s">
        <v>16</v>
      </c>
      <c r="D142" s="14" t="s">
        <v>415</v>
      </c>
      <c r="E142" s="14" t="s">
        <v>416</v>
      </c>
    </row>
    <row r="143" spans="1:5" ht="25.5">
      <c r="A143" s="16"/>
      <c r="B143" s="14" t="s">
        <v>417</v>
      </c>
      <c r="C143" s="14" t="s">
        <v>9</v>
      </c>
      <c r="D143" s="14" t="s">
        <v>418</v>
      </c>
      <c r="E143" s="14" t="s">
        <v>419</v>
      </c>
    </row>
    <row r="144" spans="1:5">
      <c r="A144" s="16"/>
      <c r="B144" s="14" t="s">
        <v>420</v>
      </c>
      <c r="C144" s="8" t="s">
        <v>11</v>
      </c>
      <c r="D144" s="8" t="s">
        <v>421</v>
      </c>
      <c r="E144" s="8" t="s">
        <v>422</v>
      </c>
    </row>
    <row r="145" spans="1:5">
      <c r="A145" s="16"/>
      <c r="B145" s="14" t="s">
        <v>423</v>
      </c>
      <c r="C145" s="9" t="s">
        <v>7</v>
      </c>
      <c r="D145" s="9" t="s">
        <v>424</v>
      </c>
      <c r="E145" s="9" t="s">
        <v>545</v>
      </c>
    </row>
    <row r="146" spans="1:5" ht="25.5">
      <c r="A146" s="16"/>
      <c r="B146" s="8" t="s">
        <v>425</v>
      </c>
      <c r="C146" s="8" t="s">
        <v>11</v>
      </c>
      <c r="D146" s="8" t="s">
        <v>426</v>
      </c>
      <c r="E146" s="8" t="s">
        <v>427</v>
      </c>
    </row>
    <row r="147" spans="1:5">
      <c r="A147" s="16"/>
      <c r="B147" s="8" t="s">
        <v>428</v>
      </c>
      <c r="C147" s="8" t="s">
        <v>9</v>
      </c>
      <c r="D147" s="8" t="s">
        <v>429</v>
      </c>
      <c r="E147" s="8" t="s">
        <v>430</v>
      </c>
    </row>
    <row r="148" spans="1:5" ht="38.25">
      <c r="A148" s="16"/>
      <c r="B148" s="14" t="s">
        <v>431</v>
      </c>
      <c r="C148" s="9" t="s">
        <v>7</v>
      </c>
      <c r="D148" s="9" t="s">
        <v>432</v>
      </c>
      <c r="E148" s="9" t="s">
        <v>433</v>
      </c>
    </row>
    <row r="149" spans="1:5" ht="38.25">
      <c r="A149" s="16"/>
      <c r="B149" s="14" t="s">
        <v>434</v>
      </c>
      <c r="C149" s="8" t="s">
        <v>7</v>
      </c>
      <c r="D149" s="8" t="s">
        <v>435</v>
      </c>
      <c r="E149" s="8" t="s">
        <v>436</v>
      </c>
    </row>
    <row r="150" spans="1:5">
      <c r="A150" s="16"/>
      <c r="B150" s="8" t="s">
        <v>437</v>
      </c>
      <c r="C150" s="14" t="s">
        <v>5</v>
      </c>
      <c r="D150" s="14" t="s">
        <v>438</v>
      </c>
      <c r="E150" s="14" t="s">
        <v>439</v>
      </c>
    </row>
    <row r="151" spans="1:5" ht="25.5">
      <c r="A151" s="16"/>
      <c r="B151" s="9" t="s">
        <v>440</v>
      </c>
      <c r="C151" s="9" t="s">
        <v>9</v>
      </c>
      <c r="D151" s="9" t="s">
        <v>441</v>
      </c>
      <c r="E151" s="9" t="s">
        <v>442</v>
      </c>
    </row>
    <row r="152" spans="1:5">
      <c r="A152" s="16"/>
      <c r="B152" s="14" t="s">
        <v>443</v>
      </c>
      <c r="C152" s="9" t="s">
        <v>9</v>
      </c>
      <c r="D152" s="9" t="s">
        <v>444</v>
      </c>
      <c r="E152" s="9" t="s">
        <v>546</v>
      </c>
    </row>
    <row r="153" spans="1:5" ht="25.5">
      <c r="A153" s="17"/>
      <c r="B153" s="14" t="s">
        <v>445</v>
      </c>
      <c r="C153" s="8" t="s">
        <v>7</v>
      </c>
      <c r="D153" s="8" t="s">
        <v>446</v>
      </c>
      <c r="E153" s="8" t="s">
        <v>547</v>
      </c>
    </row>
    <row r="154" spans="1:5">
      <c r="A154" s="15">
        <v>11</v>
      </c>
      <c r="B154" s="14" t="s">
        <v>447</v>
      </c>
      <c r="C154" s="9" t="s">
        <v>7</v>
      </c>
      <c r="D154" s="9" t="s">
        <v>448</v>
      </c>
      <c r="E154" s="14" t="s">
        <v>449</v>
      </c>
    </row>
    <row r="155" spans="1:5">
      <c r="A155" s="16"/>
      <c r="B155" s="14" t="s">
        <v>450</v>
      </c>
      <c r="C155" s="8" t="s">
        <v>9</v>
      </c>
      <c r="D155" s="8" t="s">
        <v>451</v>
      </c>
      <c r="E155" s="8" t="s">
        <v>452</v>
      </c>
    </row>
    <row r="156" spans="1:5">
      <c r="A156" s="16"/>
      <c r="B156" s="14" t="s">
        <v>453</v>
      </c>
      <c r="C156" s="14" t="s">
        <v>7</v>
      </c>
      <c r="D156" s="14" t="s">
        <v>454</v>
      </c>
      <c r="E156" s="14" t="s">
        <v>455</v>
      </c>
    </row>
    <row r="157" spans="1:5" ht="25.5">
      <c r="A157" s="16"/>
      <c r="B157" s="14" t="s">
        <v>456</v>
      </c>
      <c r="C157" s="14" t="s">
        <v>5</v>
      </c>
      <c r="D157" s="14" t="s">
        <v>457</v>
      </c>
      <c r="E157" s="14" t="s">
        <v>458</v>
      </c>
    </row>
    <row r="158" spans="1:5" ht="38.25">
      <c r="A158" s="16"/>
      <c r="B158" s="14" t="s">
        <v>459</v>
      </c>
      <c r="C158" s="9" t="s">
        <v>9</v>
      </c>
      <c r="D158" s="9" t="s">
        <v>460</v>
      </c>
      <c r="E158" s="14" t="s">
        <v>461</v>
      </c>
    </row>
    <row r="159" spans="1:5">
      <c r="A159" s="16"/>
      <c r="B159" s="14" t="s">
        <v>462</v>
      </c>
      <c r="C159" s="9" t="s">
        <v>9</v>
      </c>
      <c r="D159" s="9" t="s">
        <v>463</v>
      </c>
      <c r="E159" s="14" t="s">
        <v>548</v>
      </c>
    </row>
    <row r="160" spans="1:5" ht="25.5">
      <c r="A160" s="16"/>
      <c r="B160" s="14" t="s">
        <v>464</v>
      </c>
      <c r="C160" s="9" t="s">
        <v>11</v>
      </c>
      <c r="D160" s="9" t="s">
        <v>465</v>
      </c>
      <c r="E160" s="9" t="s">
        <v>466</v>
      </c>
    </row>
    <row r="161" spans="1:5" ht="25.5">
      <c r="A161" s="16"/>
      <c r="B161" s="14" t="s">
        <v>467</v>
      </c>
      <c r="C161" s="9" t="s">
        <v>11</v>
      </c>
      <c r="D161" s="9" t="s">
        <v>468</v>
      </c>
      <c r="E161" s="9" t="s">
        <v>469</v>
      </c>
    </row>
    <row r="162" spans="1:5" ht="25.5">
      <c r="A162" s="16"/>
      <c r="B162" s="14" t="s">
        <v>470</v>
      </c>
      <c r="C162" s="8" t="s">
        <v>7</v>
      </c>
      <c r="D162" s="8" t="s">
        <v>471</v>
      </c>
      <c r="E162" s="8" t="s">
        <v>472</v>
      </c>
    </row>
    <row r="163" spans="1:5" ht="25.5">
      <c r="A163" s="16"/>
      <c r="B163" s="14" t="s">
        <v>473</v>
      </c>
      <c r="C163" s="14" t="s">
        <v>7</v>
      </c>
      <c r="D163" s="14" t="s">
        <v>474</v>
      </c>
      <c r="E163" s="14" t="s">
        <v>475</v>
      </c>
    </row>
    <row r="164" spans="1:5" ht="38.25">
      <c r="A164" s="16"/>
      <c r="B164" s="14" t="s">
        <v>476</v>
      </c>
      <c r="C164" s="8" t="s">
        <v>11</v>
      </c>
      <c r="D164" s="8" t="s">
        <v>477</v>
      </c>
      <c r="E164" s="8" t="s">
        <v>478</v>
      </c>
    </row>
    <row r="165" spans="1:5" ht="25.5">
      <c r="A165" s="16"/>
      <c r="B165" s="8" t="s">
        <v>479</v>
      </c>
      <c r="C165" s="9" t="s">
        <v>9</v>
      </c>
      <c r="D165" s="9" t="s">
        <v>480</v>
      </c>
      <c r="E165" s="9" t="s">
        <v>481</v>
      </c>
    </row>
    <row r="166" spans="1:5" ht="25.5">
      <c r="A166" s="16"/>
      <c r="B166" s="14" t="s">
        <v>482</v>
      </c>
      <c r="C166" s="14" t="s">
        <v>11</v>
      </c>
      <c r="D166" s="14" t="s">
        <v>483</v>
      </c>
      <c r="E166" s="14" t="s">
        <v>484</v>
      </c>
    </row>
    <row r="167" spans="1:5" ht="25.5">
      <c r="A167" s="16"/>
      <c r="B167" s="14" t="s">
        <v>485</v>
      </c>
      <c r="C167" s="14" t="s">
        <v>7</v>
      </c>
      <c r="D167" s="14" t="s">
        <v>557</v>
      </c>
      <c r="E167" s="14" t="s">
        <v>486</v>
      </c>
    </row>
    <row r="168" spans="1:5" ht="25.5">
      <c r="A168" s="17"/>
      <c r="B168" s="8" t="s">
        <v>487</v>
      </c>
      <c r="C168" s="8" t="s">
        <v>6</v>
      </c>
      <c r="D168" s="8" t="s">
        <v>488</v>
      </c>
      <c r="E168" s="8" t="s">
        <v>489</v>
      </c>
    </row>
    <row r="169" spans="1:5" ht="25.5">
      <c r="A169" s="15">
        <v>12</v>
      </c>
      <c r="B169" s="14" t="s">
        <v>490</v>
      </c>
      <c r="C169" s="14" t="s">
        <v>7</v>
      </c>
      <c r="D169" s="14" t="s">
        <v>491</v>
      </c>
      <c r="E169" s="14" t="s">
        <v>492</v>
      </c>
    </row>
    <row r="170" spans="1:5" ht="25.5">
      <c r="A170" s="16"/>
      <c r="B170" s="14" t="s">
        <v>493</v>
      </c>
      <c r="C170" s="8" t="s">
        <v>9</v>
      </c>
      <c r="D170" s="8" t="s">
        <v>494</v>
      </c>
      <c r="E170" s="8" t="s">
        <v>495</v>
      </c>
    </row>
    <row r="171" spans="1:5" ht="25.5">
      <c r="A171" s="16"/>
      <c r="B171" s="14" t="s">
        <v>496</v>
      </c>
      <c r="C171" s="14" t="s">
        <v>7</v>
      </c>
      <c r="D171" s="14" t="s">
        <v>497</v>
      </c>
      <c r="E171" s="14" t="s">
        <v>498</v>
      </c>
    </row>
    <row r="172" spans="1:5">
      <c r="A172" s="16"/>
      <c r="B172" s="14" t="s">
        <v>499</v>
      </c>
      <c r="C172" s="14" t="s">
        <v>7</v>
      </c>
      <c r="D172" s="14" t="s">
        <v>500</v>
      </c>
      <c r="E172" s="14" t="s">
        <v>501</v>
      </c>
    </row>
    <row r="173" spans="1:5">
      <c r="A173" s="16"/>
      <c r="B173" s="14" t="s">
        <v>502</v>
      </c>
      <c r="C173" s="14" t="s">
        <v>11</v>
      </c>
      <c r="D173" s="14" t="s">
        <v>503</v>
      </c>
      <c r="E173" s="14" t="s">
        <v>504</v>
      </c>
    </row>
    <row r="174" spans="1:5" ht="25.5">
      <c r="A174" s="16"/>
      <c r="B174" s="14" t="s">
        <v>505</v>
      </c>
      <c r="C174" s="14" t="s">
        <v>7</v>
      </c>
      <c r="D174" s="14" t="s">
        <v>506</v>
      </c>
      <c r="E174" s="14" t="s">
        <v>507</v>
      </c>
    </row>
    <row r="175" spans="1:5" ht="25.5">
      <c r="A175" s="16"/>
      <c r="B175" s="14" t="s">
        <v>508</v>
      </c>
      <c r="C175" s="9" t="s">
        <v>9</v>
      </c>
      <c r="D175" s="9" t="s">
        <v>509</v>
      </c>
      <c r="E175" s="9" t="s">
        <v>510</v>
      </c>
    </row>
    <row r="176" spans="1:5" ht="38.25">
      <c r="A176" s="16"/>
      <c r="B176" s="14" t="s">
        <v>511</v>
      </c>
      <c r="C176" s="9" t="s">
        <v>9</v>
      </c>
      <c r="D176" s="9" t="s">
        <v>512</v>
      </c>
      <c r="E176" s="9" t="s">
        <v>513</v>
      </c>
    </row>
    <row r="177" spans="1:5" ht="25.5">
      <c r="A177" s="16"/>
      <c r="B177" s="14" t="s">
        <v>514</v>
      </c>
      <c r="C177" s="14" t="s">
        <v>7</v>
      </c>
      <c r="D177" s="14" t="s">
        <v>515</v>
      </c>
      <c r="E177" s="14" t="s">
        <v>516</v>
      </c>
    </row>
    <row r="178" spans="1:5" ht="25.5">
      <c r="A178" s="16"/>
      <c r="B178" s="14" t="s">
        <v>517</v>
      </c>
      <c r="C178" s="14" t="s">
        <v>12</v>
      </c>
      <c r="D178" s="14" t="s">
        <v>518</v>
      </c>
      <c r="E178" s="14" t="s">
        <v>519</v>
      </c>
    </row>
    <row r="179" spans="1:5" ht="25.5">
      <c r="A179" s="16"/>
      <c r="B179" s="14" t="s">
        <v>520</v>
      </c>
      <c r="C179" s="9" t="s">
        <v>7</v>
      </c>
      <c r="D179" s="9" t="s">
        <v>521</v>
      </c>
      <c r="E179" s="9" t="s">
        <v>522</v>
      </c>
    </row>
    <row r="180" spans="1:5" ht="25.5">
      <c r="A180" s="16"/>
      <c r="B180" s="14" t="s">
        <v>523</v>
      </c>
      <c r="C180" s="8" t="s">
        <v>7</v>
      </c>
      <c r="D180" s="8" t="s">
        <v>524</v>
      </c>
      <c r="E180" s="8" t="s">
        <v>525</v>
      </c>
    </row>
    <row r="181" spans="1:5">
      <c r="A181" s="16"/>
      <c r="B181" s="14" t="s">
        <v>526</v>
      </c>
      <c r="C181" s="14" t="s">
        <v>7</v>
      </c>
      <c r="D181" s="14" t="s">
        <v>527</v>
      </c>
      <c r="E181" s="14" t="s">
        <v>528</v>
      </c>
    </row>
    <row r="182" spans="1:5">
      <c r="A182" s="16"/>
      <c r="B182" s="14" t="s">
        <v>529</v>
      </c>
      <c r="C182" s="9" t="s">
        <v>7</v>
      </c>
      <c r="D182" s="9" t="s">
        <v>530</v>
      </c>
      <c r="E182" s="14" t="s">
        <v>531</v>
      </c>
    </row>
    <row r="183" spans="1:5">
      <c r="A183" s="17"/>
      <c r="B183" s="14" t="s">
        <v>532</v>
      </c>
      <c r="C183" s="8" t="s">
        <v>11</v>
      </c>
      <c r="D183" s="8" t="s">
        <v>533</v>
      </c>
      <c r="E183" s="8" t="s">
        <v>553</v>
      </c>
    </row>
  </sheetData>
  <mergeCells count="13">
    <mergeCell ref="A1:E1"/>
    <mergeCell ref="A4:A18"/>
    <mergeCell ref="A19:A33"/>
    <mergeCell ref="A34:A48"/>
    <mergeCell ref="A49:A63"/>
    <mergeCell ref="A169:A183"/>
    <mergeCell ref="A139:A153"/>
    <mergeCell ref="A154:A168"/>
    <mergeCell ref="A64:A78"/>
    <mergeCell ref="A79:A93"/>
    <mergeCell ref="A94:A108"/>
    <mergeCell ref="A109:A123"/>
    <mergeCell ref="A124:A138"/>
  </mergeCells>
  <phoneticPr fontId="1" type="noConversion"/>
  <conditionalFormatting sqref="B4:B18">
    <cfRule type="duplicateValues" dxfId="35" priority="34" stopIfTrue="1"/>
    <cfRule type="duplicateValues" dxfId="34" priority="35" stopIfTrue="1"/>
    <cfRule type="duplicateValues" dxfId="33" priority="36" stopIfTrue="1"/>
  </conditionalFormatting>
  <conditionalFormatting sqref="B19:B33">
    <cfRule type="duplicateValues" dxfId="32" priority="31" stopIfTrue="1"/>
    <cfRule type="duplicateValues" dxfId="31" priority="32" stopIfTrue="1"/>
    <cfRule type="duplicateValues" dxfId="30" priority="33" stopIfTrue="1"/>
  </conditionalFormatting>
  <conditionalFormatting sqref="B34:B48">
    <cfRule type="duplicateValues" dxfId="29" priority="28" stopIfTrue="1"/>
    <cfRule type="duplicateValues" dxfId="28" priority="29" stopIfTrue="1"/>
    <cfRule type="duplicateValues" dxfId="27" priority="30" stopIfTrue="1"/>
  </conditionalFormatting>
  <conditionalFormatting sqref="B49:B63">
    <cfRule type="duplicateValues" dxfId="26" priority="25" stopIfTrue="1"/>
    <cfRule type="duplicateValues" dxfId="25" priority="26" stopIfTrue="1"/>
    <cfRule type="duplicateValues" dxfId="24" priority="27" stopIfTrue="1"/>
  </conditionalFormatting>
  <conditionalFormatting sqref="B64:B78">
    <cfRule type="duplicateValues" dxfId="23" priority="22" stopIfTrue="1"/>
    <cfRule type="duplicateValues" dxfId="22" priority="23" stopIfTrue="1"/>
    <cfRule type="duplicateValues" dxfId="21" priority="24" stopIfTrue="1"/>
  </conditionalFormatting>
  <conditionalFormatting sqref="B79:B93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B94:B108">
    <cfRule type="duplicateValues" dxfId="17" priority="16" stopIfTrue="1"/>
    <cfRule type="duplicateValues" dxfId="16" priority="17" stopIfTrue="1"/>
    <cfRule type="duplicateValues" dxfId="15" priority="18" stopIfTrue="1"/>
  </conditionalFormatting>
  <conditionalFormatting sqref="B109:B123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24:B138">
    <cfRule type="duplicateValues" dxfId="11" priority="10" stopIfTrue="1"/>
    <cfRule type="duplicateValues" dxfId="10" priority="11" stopIfTrue="1"/>
    <cfRule type="duplicateValues" dxfId="9" priority="12" stopIfTrue="1"/>
  </conditionalFormatting>
  <conditionalFormatting sqref="B139:B153">
    <cfRule type="duplicateValues" dxfId="8" priority="7" stopIfTrue="1"/>
    <cfRule type="duplicateValues" dxfId="7" priority="8" stopIfTrue="1"/>
    <cfRule type="duplicateValues" dxfId="6" priority="9" stopIfTrue="1"/>
  </conditionalFormatting>
  <conditionalFormatting sqref="B154:B168">
    <cfRule type="duplicateValues" dxfId="5" priority="4" stopIfTrue="1"/>
    <cfRule type="duplicateValues" dxfId="4" priority="5" stopIfTrue="1"/>
    <cfRule type="duplicateValues" dxfId="3" priority="6" stopIfTrue="1"/>
  </conditionalFormatting>
  <conditionalFormatting sqref="B169:B183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2022-07-21T06:37:10Z</dcterms:modified>
</cp:coreProperties>
</file>