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MENA\LUSO (Build Up) 1-6 Project\Supplementals\LUSO 6\Vocab\"/>
    </mc:Choice>
  </mc:AlternateContent>
  <xr:revisionPtr revIDLastSave="0" documentId="13_ncr:1_{48D8227F-4A65-4DC8-9DC0-9E7523D9D756}" xr6:coauthVersionLast="47" xr6:coauthVersionMax="47" xr10:uidLastSave="{00000000-0000-0000-0000-000000000000}"/>
  <bookViews>
    <workbookView xWindow="2730" yWindow="885" windowWidth="16425" windowHeight="15315" tabRatio="789" xr2:uid="{00000000-000D-0000-FFFF-FFFF00000000}"/>
  </bookViews>
  <sheets>
    <sheet name="LS 2nd Book 2 Word List" sheetId="1" r:id="rId1"/>
  </sheets>
  <calcPr calcId="144525"/>
</workbook>
</file>

<file path=xl/sharedStrings.xml><?xml version="1.0" encoding="utf-8"?>
<sst xmlns="http://schemas.openxmlformats.org/spreadsheetml/2006/main" count="487" uniqueCount="377">
  <si>
    <t>Word</t>
    <phoneticPr fontId="1" type="noConversion"/>
  </si>
  <si>
    <t>Part of Speech</t>
    <phoneticPr fontId="1" type="noConversion"/>
  </si>
  <si>
    <t>Example</t>
    <phoneticPr fontId="1" type="noConversion"/>
  </si>
  <si>
    <t>Meaning</t>
    <phoneticPr fontId="1" type="noConversion"/>
  </si>
  <si>
    <t>Unit</t>
    <phoneticPr fontId="1" type="noConversion"/>
  </si>
  <si>
    <t>v.phrase</t>
  </si>
  <si>
    <t>n.</t>
  </si>
  <si>
    <t>v.</t>
  </si>
  <si>
    <t>adj.</t>
  </si>
  <si>
    <t>phrase</t>
  </si>
  <si>
    <t>v. phrase</t>
  </si>
  <si>
    <t>My strict teacher always starts class exactly on time.</t>
  </si>
  <si>
    <t>fill out a form</t>
  </si>
  <si>
    <t>attend a lecture</t>
  </si>
  <si>
    <t>focus on studies</t>
  </si>
  <si>
    <t>raise one's hand</t>
  </si>
  <si>
    <t>receive an award</t>
  </si>
  <si>
    <t>receptionist</t>
  </si>
  <si>
    <t>lose focus</t>
  </si>
  <si>
    <t>strict</t>
  </si>
  <si>
    <t>convention</t>
  </si>
  <si>
    <t>expertise</t>
  </si>
  <si>
    <t>adj.. phrase</t>
  </si>
  <si>
    <t>to write information on all lines on a form</t>
  </si>
  <si>
    <t>to go to a lecture</t>
  </si>
  <si>
    <t>to put all of one's energy on studying a subject</t>
  </si>
  <si>
    <t>to lift one's hand up to either head level or above</t>
  </si>
  <si>
    <t>to get an award</t>
  </si>
  <si>
    <t>someone who answers phones or deals with visitors</t>
  </si>
  <si>
    <t>to be unable to focus on something</t>
  </si>
  <si>
    <t>does not allow people to break rules</t>
  </si>
  <si>
    <t>a large formal meeting for people who have a job or interest in common</t>
  </si>
  <si>
    <t>an area in which someone is skilled</t>
  </si>
  <si>
    <t>emotional</t>
  </si>
  <si>
    <t>likely to show or express emotion</t>
  </si>
  <si>
    <t>disturb someone</t>
  </si>
  <si>
    <t>to bother someone</t>
  </si>
  <si>
    <t>sweaty</t>
  </si>
  <si>
    <t>causing you to sweat</t>
  </si>
  <si>
    <t>relieved</t>
  </si>
  <si>
    <t>happy that something bad didn't happen</t>
  </si>
  <si>
    <t>look for someone</t>
  </si>
  <si>
    <t>to search for someone</t>
  </si>
  <si>
    <t>invite someone over</t>
  </si>
  <si>
    <t>to ask someone to come to one's house</t>
  </si>
  <si>
    <t>disappear</t>
  </si>
  <si>
    <t>to no longer be visible</t>
  </si>
  <si>
    <t>panic</t>
  </si>
  <si>
    <t>to be overcome with extreme fear</t>
  </si>
  <si>
    <t>exclusive</t>
  </si>
  <si>
    <t>limited to a certain person or group of people</t>
  </si>
  <si>
    <t>storyline</t>
  </si>
  <si>
    <t>the plot of a story</t>
  </si>
  <si>
    <t>keep something a secret</t>
  </si>
  <si>
    <t>to not tell anyone about something</t>
  </si>
  <si>
    <t>study for an exam</t>
  </si>
  <si>
    <t>to review material for a test</t>
  </si>
  <si>
    <t>way of living</t>
  </si>
  <si>
    <t>the style in which someone conducts their life</t>
  </si>
  <si>
    <t>seniors' home</t>
  </si>
  <si>
    <t>a center that takes care of elderly people</t>
  </si>
  <si>
    <t>take a trip</t>
  </si>
  <si>
    <t>to go on a trip</t>
  </si>
  <si>
    <t>extracurricular activity</t>
  </si>
  <si>
    <t>horseback riding</t>
  </si>
  <si>
    <t>the activity of riding a horse</t>
  </si>
  <si>
    <t>behavior</t>
  </si>
  <si>
    <t>the way something or someone acts</t>
  </si>
  <si>
    <t>archery</t>
  </si>
  <si>
    <t>the activity of shooting an arrow with a bow</t>
  </si>
  <si>
    <t>settlement</t>
  </si>
  <si>
    <t>the act or process of moving to a new area or place to live there</t>
  </si>
  <si>
    <t>discovery</t>
  </si>
  <si>
    <t>the act of finding or learning something for the first time</t>
  </si>
  <si>
    <t>pay off</t>
  </si>
  <si>
    <t>to be worth the expense or effort to do something</t>
  </si>
  <si>
    <t>have a good time</t>
  </si>
  <si>
    <t>to enjoy oneself</t>
  </si>
  <si>
    <t>come toward someone</t>
  </si>
  <si>
    <t>to go in the direction of something</t>
  </si>
  <si>
    <t>caretaker</t>
  </si>
  <si>
    <t>a person who gives physical or emotional care to someone</t>
  </si>
  <si>
    <t>thrilling</t>
  </si>
  <si>
    <t>very exciting</t>
  </si>
  <si>
    <t>tell a story</t>
  </si>
  <si>
    <t xml:space="preserve">to speak </t>
  </si>
  <si>
    <t>orphanage</t>
  </si>
  <si>
    <t>a place where people with no parents live</t>
  </si>
  <si>
    <t>push me to do something</t>
  </si>
  <si>
    <t>to force someone to do something</t>
  </si>
  <si>
    <t>sequins</t>
  </si>
  <si>
    <t>shiny metal or plastic circles usually attached to clothes</t>
  </si>
  <si>
    <t>beads</t>
  </si>
  <si>
    <t>small round piece of plastic, wood,  or other material that has a hole through it</t>
  </si>
  <si>
    <t>show someone how</t>
  </si>
  <si>
    <t>to demonstrate the method of doing something</t>
  </si>
  <si>
    <t>whisk together</t>
  </si>
  <si>
    <t>to use a whisk to combine to ingredients together</t>
  </si>
  <si>
    <t>sneak into a room</t>
  </si>
  <si>
    <t>to go into a room without someone knowing</t>
  </si>
  <si>
    <t>come up with an idea</t>
  </si>
  <si>
    <t>to think of an idea</t>
  </si>
  <si>
    <t>scoops of ice cream</t>
  </si>
  <si>
    <t>counter for balls of ice cream</t>
  </si>
  <si>
    <t>lengthwise</t>
  </si>
  <si>
    <t>towards the longest side</t>
  </si>
  <si>
    <t>reach</t>
  </si>
  <si>
    <t>to arrive at a place</t>
  </si>
  <si>
    <t>grease</t>
  </si>
  <si>
    <t>to put a thin layer of grease or oil on something</t>
  </si>
  <si>
    <t>out of the office</t>
  </si>
  <si>
    <t>not at work</t>
  </si>
  <si>
    <t>urgent</t>
  </si>
  <si>
    <t>important or needing attention</t>
  </si>
  <si>
    <t>take a seat</t>
  </si>
  <si>
    <t>to sit down</t>
  </si>
  <si>
    <t>discuss an issue</t>
  </si>
  <si>
    <t>to talk about an issue</t>
  </si>
  <si>
    <t>borrow</t>
  </si>
  <si>
    <t>to get something from someone but give it back to them later</t>
  </si>
  <si>
    <t>refuse to do</t>
  </si>
  <si>
    <t>to say that you will not do something</t>
  </si>
  <si>
    <t>pay attention</t>
  </si>
  <si>
    <t>to focus on something</t>
  </si>
  <si>
    <t>find something difficult</t>
  </si>
  <si>
    <t>to think something is hard</t>
  </si>
  <si>
    <t>solve a problem</t>
  </si>
  <si>
    <t>to find a solution to a problem</t>
  </si>
  <si>
    <t>copy homework</t>
  </si>
  <si>
    <t>to write down someone else's answers to a homework question</t>
  </si>
  <si>
    <t>pass through</t>
  </si>
  <si>
    <t>to pierce something</t>
  </si>
  <si>
    <t>close look</t>
  </si>
  <si>
    <t>an inspection of something</t>
  </si>
  <si>
    <t>spill</t>
  </si>
  <si>
    <t>to spread outside the limits of something</t>
  </si>
  <si>
    <t>clean up after someone</t>
  </si>
  <si>
    <t>to clean up once someone has finished doing something</t>
  </si>
  <si>
    <t>rearrange</t>
  </si>
  <si>
    <t>to change the position or order of things</t>
  </si>
  <si>
    <t>clumsy</t>
  </si>
  <si>
    <t>moving or doing things in a very awkward way</t>
  </si>
  <si>
    <t>the more the merrier</t>
  </si>
  <si>
    <t>idiom</t>
  </si>
  <si>
    <t>things are better if there are more people</t>
  </si>
  <si>
    <t>habitat</t>
  </si>
  <si>
    <t>the environment something usually lives in</t>
  </si>
  <si>
    <t>under the stars</t>
  </si>
  <si>
    <t>outside, under a starry sky</t>
  </si>
  <si>
    <t>a rewarding experience</t>
  </si>
  <si>
    <t>an experience that is satisfying due to what you have done</t>
  </si>
  <si>
    <t>care for properly</t>
  </si>
  <si>
    <t>to care for something the right way</t>
  </si>
  <si>
    <t>take good care of something</t>
  </si>
  <si>
    <t>to treat something well</t>
  </si>
  <si>
    <t>make a deal</t>
  </si>
  <si>
    <t>to agree to do something for someone in exchange for something</t>
  </si>
  <si>
    <t>handmade</t>
  </si>
  <si>
    <t>made with one's hands rather than by a machine</t>
  </si>
  <si>
    <t>be willing to do</t>
  </si>
  <si>
    <t>adj. .phrase</t>
  </si>
  <si>
    <t>to do something or ready to do something without being persuaded</t>
  </si>
  <si>
    <t>stay for dinner</t>
  </si>
  <si>
    <t>to stay at a house longer in order to have dinner with them</t>
  </si>
  <si>
    <t>recycled paper</t>
  </si>
  <si>
    <t>used paper that has been made into new sheets of paper</t>
  </si>
  <si>
    <t>trim fat</t>
  </si>
  <si>
    <t>to cut the fat off of a piece of meat</t>
  </si>
  <si>
    <t>cut of meat</t>
  </si>
  <si>
    <t>the type of meat</t>
  </si>
  <si>
    <t>save on something</t>
  </si>
  <si>
    <t>to spend less money on something</t>
  </si>
  <si>
    <t>prep. phrase</t>
  </si>
  <si>
    <t>well-done</t>
  </si>
  <si>
    <t>cooked completely</t>
  </si>
  <si>
    <t>on the side</t>
  </si>
  <si>
    <t>placed next to the food, sometimes on a separate dish</t>
  </si>
  <si>
    <t>be in a hurry</t>
  </si>
  <si>
    <t>to rush around, lacking a lot of time</t>
  </si>
  <si>
    <t>redo</t>
  </si>
  <si>
    <t>to do again</t>
  </si>
  <si>
    <t>right after</t>
  </si>
  <si>
    <t>immediately after something</t>
  </si>
  <si>
    <t>wait for a reply</t>
  </si>
  <si>
    <t>to wait for a response</t>
  </si>
  <si>
    <t>resolve a problem</t>
  </si>
  <si>
    <t>to solve an issue</t>
  </si>
  <si>
    <t>brief</t>
  </si>
  <si>
    <t>short</t>
  </si>
  <si>
    <t>complain</t>
  </si>
  <si>
    <t>to tell someone about something that bothers or does not satisfy</t>
  </si>
  <si>
    <t>explain a situation</t>
  </si>
  <si>
    <t>to describe the details of a situation</t>
  </si>
  <si>
    <t>get emotional</t>
  </si>
  <si>
    <t>to be overcome with a lot of emotion</t>
  </si>
  <si>
    <t>can't put it down</t>
  </si>
  <si>
    <t>to be extremely interesting</t>
  </si>
  <si>
    <t>see a doctor</t>
  </si>
  <si>
    <t>to visit the doctor's office</t>
  </si>
  <si>
    <t>cancellation</t>
  </si>
  <si>
    <t>the act of cancelling an event</t>
  </si>
  <si>
    <t>confirm an appointment</t>
  </si>
  <si>
    <t>to check to see if a reserved time is still reserved</t>
  </si>
  <si>
    <t>last minute</t>
  </si>
  <si>
    <t>the last possible time when something can be done</t>
  </si>
  <si>
    <t>reserve a table</t>
  </si>
  <si>
    <t>to keep a table at a restaurant for oneself</t>
  </si>
  <si>
    <t>play on the radio</t>
  </si>
  <si>
    <t>to broadcast on the radio</t>
  </si>
  <si>
    <t>occupied</t>
  </si>
  <si>
    <t>being used</t>
  </si>
  <si>
    <t>reschedule</t>
  </si>
  <si>
    <t>to schedule an event for another time</t>
  </si>
  <si>
    <t>The meeting was rescheduled for Friday.</t>
  </si>
  <si>
    <t>free</t>
  </si>
  <si>
    <t>to have time or be available to do something</t>
  </si>
  <si>
    <t>come for a visit</t>
  </si>
  <si>
    <t>to make a visit to someone</t>
  </si>
  <si>
    <t>make a bed</t>
  </si>
  <si>
    <t>to tidy the covers and pillows on a bed after it has been slept in</t>
  </si>
  <si>
    <t>order in</t>
  </si>
  <si>
    <t>to stay at home and order food</t>
  </si>
  <si>
    <t>clean off</t>
  </si>
  <si>
    <t>to remove objects from the top of something</t>
  </si>
  <si>
    <t>invite someone to something</t>
  </si>
  <si>
    <t>to ask someone to join you at an event</t>
  </si>
  <si>
    <t>help with something</t>
  </si>
  <si>
    <t>to assist in doing a task</t>
  </si>
  <si>
    <t>go to the store</t>
  </si>
  <si>
    <t>to move to a store</t>
  </si>
  <si>
    <t>buy groceries</t>
  </si>
  <si>
    <t>to purchase food items from the supermarket</t>
  </si>
  <si>
    <t>upcoming</t>
  </si>
  <si>
    <t>happening soon</t>
  </si>
  <si>
    <t>have plans</t>
  </si>
  <si>
    <t>to have an arrangement to meet someone</t>
  </si>
  <si>
    <t>give directions</t>
  </si>
  <si>
    <t>to tell someone how to get to somewhere</t>
  </si>
  <si>
    <t>buy a ticket</t>
  </si>
  <si>
    <t>to get a ticket by paying money</t>
  </si>
  <si>
    <t>deposit a paycheck</t>
  </si>
  <si>
    <t>to take a paycheck from a workplace and give it to one's bank</t>
  </si>
  <si>
    <t>last stop</t>
  </si>
  <si>
    <t>the last station on a bus or train route</t>
  </si>
  <si>
    <t>park a car</t>
  </si>
  <si>
    <t>to put a car in a designated spot</t>
  </si>
  <si>
    <t>downtown</t>
  </si>
  <si>
    <t>the center of a town</t>
  </si>
  <si>
    <t>run errands</t>
  </si>
  <si>
    <t>to make a short trip to several businesses to buy things or use their services</t>
  </si>
  <si>
    <t>aisle</t>
  </si>
  <si>
    <t>a long space between seats or shelves</t>
  </si>
  <si>
    <t>stop by</t>
  </si>
  <si>
    <t>to go somewhere for a short time on the way to another</t>
  </si>
  <si>
    <t>drop off</t>
  </si>
  <si>
    <t>to take someone or something somewhere</t>
  </si>
  <si>
    <t>© 2020 Compass Publishing</t>
  </si>
  <si>
    <t>____________________ with your name and address.</t>
  </si>
  <si>
    <t>He ____________________ every week.</t>
  </si>
  <si>
    <t>Stop playing video games and ______________ your ____________________!</t>
  </si>
  <si>
    <t>The boy ____________________ to answer the question.</t>
  </si>
  <si>
    <t xml:space="preserve">She _____________ many academic ______________ for her good grades. </t>
  </si>
  <si>
    <t>The ____________________ answered the phone when I called the dentist's office.</t>
  </si>
  <si>
    <t>I began to ____________________ after studying for five hours.</t>
  </si>
  <si>
    <t>I go to the annual teachers' _________________ every spring.</t>
  </si>
  <si>
    <t>She is known for her _________________ in Asian history.</t>
  </si>
  <si>
    <t>I tend to get _________________ on these occasions.</t>
  </si>
  <si>
    <t xml:space="preserve">My little brother always _________________ when I'm with my friends. </t>
  </si>
  <si>
    <t>The kids were _________________ after playing soccer.</t>
  </si>
  <si>
    <t>I was ______________ to hear the man was safe.</t>
  </si>
  <si>
    <t>The police are _________________ the criminal.</t>
  </si>
  <si>
    <t>She _________________ her sister _________________ to her house after work.</t>
  </si>
  <si>
    <t xml:space="preserve">I couldn't see the moon because it _________________ behind the clouds. </t>
  </si>
  <si>
    <t>She _________________ when she saw smoke coming out of the house.</t>
  </si>
  <si>
    <t>I belong to an _________________ club.</t>
  </si>
  <si>
    <t>His movies always have the same basic _________________.</t>
  </si>
  <si>
    <t>I tried to _________________ from my friends.</t>
  </si>
  <si>
    <t>Did you _________________ the _________________?</t>
  </si>
  <si>
    <t>Sarah's _________________ is a lot harder than my own.</t>
  </si>
  <si>
    <t>Eventually he gave up his house and went into a _________________.</t>
  </si>
  <si>
    <t>John _________________ to his grandmother's house every weekend.</t>
  </si>
  <si>
    <t>I'm involved in many v.</t>
  </si>
  <si>
    <t>Does he enjoy _________________?</t>
  </si>
  <si>
    <t>Jay is so nice so I don't understand his rude _________________ today.</t>
  </si>
  <si>
    <t>I took up _________________ two years ago.</t>
  </si>
  <si>
    <t>NASA made a new _________________ in space last week.</t>
  </si>
  <si>
    <t>The lecture was about the English _________________ in North America.</t>
  </si>
  <si>
    <t>Hard work always _________________ in the long run.</t>
  </si>
  <si>
    <t>Did you _________________ at the birthday party?</t>
  </si>
  <si>
    <t>She stood up and _________________.</t>
  </si>
  <si>
    <t>The family hired a _________________ to watch over their grandmother.</t>
  </si>
  <si>
    <t>The movie is a _________________ adventure story.</t>
  </si>
  <si>
    <t>Would you _______________ me a _________________ about grandma?</t>
  </si>
  <si>
    <t>After the death of her family, she was raised in an _________________.</t>
  </si>
  <si>
    <t>My parents _________________ to succeed.</t>
  </si>
  <si>
    <t>This dress sparkles with ___________.</t>
  </si>
  <si>
    <t>The girl is wearing a necklace of brightly colored ______________.</t>
  </si>
  <si>
    <t>Can you ___________ me ___________ to install the program?</t>
  </si>
  <si>
    <t>_____________ all the ingredients ______________.</t>
  </si>
  <si>
    <t>The thief ______________ my ____________ while I was asleep.</t>
  </si>
  <si>
    <t>He __________ with an interesting ___________ for a new product.</t>
  </si>
  <si>
    <t>Can I have two _____________ of ______________, please?</t>
  </si>
  <si>
    <t>Fold a piece of paper _________________.</t>
  </si>
  <si>
    <t>We _________________ the peak of the mountain and enjoyed the view.</t>
  </si>
  <si>
    <t>_________________ the pan with butter and then pour in the batter.</t>
  </si>
  <si>
    <t>James will be _________________ until Thursday.</t>
  </si>
  <si>
    <t>I had to leave the meeting to take an ____________ phone call.</t>
  </si>
  <si>
    <t>Please ____________ in this chair.</t>
  </si>
  <si>
    <t>The president had a meeting to _________ the ________ of education standards.</t>
  </si>
  <si>
    <t xml:space="preserve">I ____________ books from the library at school. </t>
  </si>
  <si>
    <t>My little brother ____________ eat his vegetables at dinner.</t>
  </si>
  <si>
    <t xml:space="preserve">It is important to ____________ to other cars when biking. </t>
  </si>
  <si>
    <t>I ____________ it very ____________ to get up early.</t>
  </si>
  <si>
    <t>To ________________, we need to identify the cause of the problem.</t>
  </si>
  <si>
    <t>__________________ someone's ____________ is unacceptable.</t>
  </si>
  <si>
    <t>The bullet _________________ her arm.</t>
  </si>
  <si>
    <t>We'll take a __________________ at this proposal.</t>
  </si>
  <si>
    <t>Walk slowly or you will ____________ your drink.</t>
  </si>
  <si>
    <t>She always wants other people to ____________ her.</t>
  </si>
  <si>
    <t>I will ____________ the furniture in the living room.</t>
  </si>
  <si>
    <t>He is a ____________ boy who drops things often.</t>
  </si>
  <si>
    <t>Can I bring more friends to the party? Of course, _____________________________!</t>
  </si>
  <si>
    <t>The mountain provides a ____________ for many wild animals.</t>
  </si>
  <si>
    <t>I prefer to sleep outside ________________________.</t>
  </si>
  <si>
    <t>I didn't get paid much but I think it was a _______________________.</t>
  </si>
  <si>
    <t>You need to ______________________ your wound ____________ or it will get worse.</t>
  </si>
  <si>
    <t>He should ________________________ himself.</t>
  </si>
  <si>
    <t>The two companies __________________ for building the new office.</t>
  </si>
  <si>
    <t>_______________________ furniture is becoming popular.</t>
  </si>
  <si>
    <t>She is always ready and __________________ help.</t>
  </si>
  <si>
    <t>Would you like to __________________?</t>
  </si>
  <si>
    <t>This notebook is made of __________________.</t>
  </si>
  <si>
    <t>The cook __________________ the _________ off the meat.</t>
  </si>
  <si>
    <t>This is the cheapest _______________ pork.</t>
  </si>
  <si>
    <t>Winter was warm, so I __________________ electricity.</t>
  </si>
  <si>
    <t>I prefer my steak __________________.</t>
  </si>
  <si>
    <t>I'd like an omelet __________________, please.</t>
  </si>
  <si>
    <t>I'm __________________ to see the doctor.</t>
  </si>
  <si>
    <t>I have to _____________ my homework.</t>
  </si>
  <si>
    <t>We will leave ______________ lunch.</t>
  </si>
  <si>
    <t>I've been __________________ your ______________.</t>
  </si>
  <si>
    <t>I'm sure those ________________ will be ______________.</t>
  </si>
  <si>
    <t xml:space="preserve">The meeting was _____________ and only lasted 10 minutes. </t>
  </si>
  <si>
    <t>The soccer players __________________ about the rainy weather.</t>
  </si>
  <si>
    <t>No one was able to __________________________.</t>
  </si>
  <si>
    <t>I __________________ during the wedding.</t>
  </si>
  <si>
    <t>It was a great book and I ___________________________.</t>
  </si>
  <si>
    <t>There was a $20 fee to __________________.</t>
  </si>
  <si>
    <t>The restaurant never has a __________________.</t>
  </si>
  <si>
    <t>We called to ______________ the time of my dental _____________________.</t>
  </si>
  <si>
    <t>You always do your homework at the ____________________.</t>
  </si>
  <si>
    <t xml:space="preserve">I need to ____________________ at the restaurant for dinner tonight. </t>
  </si>
  <si>
    <t>The new song ___________ on the ___________.</t>
  </si>
  <si>
    <t>The bathroom at the front of the train was __________________.</t>
  </si>
  <si>
    <t>Is this a good time to talk? Are you ___________ right now?</t>
  </si>
  <si>
    <t>My grandfather __________________ last month.</t>
  </si>
  <si>
    <t>I always _______________________ after I get up in the morning.</t>
  </si>
  <si>
    <t>I think we'll __________________ tonight and watch a movie together.</t>
  </si>
  <si>
    <t>She _____________ the mud ______ her shoes.</t>
  </si>
  <si>
    <t>We _____________ all our relatives ____ a big family reunion.</t>
  </si>
  <si>
    <t>I ______________ my sister __________ her homework.</t>
  </si>
  <si>
    <t>She ___________ to the __________ to buy groceries.</t>
  </si>
  <si>
    <t>He stopped to ________ some _______________ for dinner.</t>
  </si>
  <si>
    <t>Check the website for ______________ events.</t>
  </si>
  <si>
    <t>Do you _________ any _____________ for the winter?</t>
  </si>
  <si>
    <t>Could you please _________ me ____________________ to city hall?</t>
  </si>
  <si>
    <t>Is it possible to __________________ for the movie tonight?</t>
  </si>
  <si>
    <t>Your ______________ will be automatically _________________ into your bank account.</t>
  </si>
  <si>
    <t>I'm getting off at the __________________.</t>
  </si>
  <si>
    <t>She _____________ the _________ on the street.</t>
  </si>
  <si>
    <t>I usually go shopping __________________ because there are many stores.</t>
  </si>
  <si>
    <t>I have to ___________ some __________________ for my dad tomorrow.</t>
  </si>
  <si>
    <t>Candy and chocolate are in the next ____________.</t>
  </si>
  <si>
    <t>She will ________________ this afternoon for a chat.</t>
  </si>
  <si>
    <t>My dad _____________ me _________ at school in the morning.</t>
  </si>
  <si>
    <t>a class taken outside of standard classes</t>
  </si>
  <si>
    <t>Book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</si>
</sst>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3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3">
    <cellStyle name="Normal" xfId="0" builtinId="0"/>
    <cellStyle name="Normal 3" xfId="1" xr:uid="{FE3AAD60-537F-445E-903A-E93E4C6D68AF}"/>
    <cellStyle name="표준 16 2" xfId="2" xr:uid="{93ACCE0B-B0B2-4E0B-9220-4D41C1CED4AC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showGridLines="0" tabSelected="1" zoomScaleNormal="100" workbookViewId="0">
      <selection activeCell="C15" sqref="C15"/>
    </sheetView>
  </sheetViews>
  <sheetFormatPr defaultColWidth="9" defaultRowHeight="15.75"/>
  <cols>
    <col min="1" max="1" width="5.42578125" style="1" bestFit="1" customWidth="1"/>
    <col min="2" max="2" width="12.7109375" style="3" customWidth="1"/>
    <col min="3" max="3" width="8.42578125" style="3" bestFit="1" customWidth="1"/>
    <col min="4" max="4" width="36" style="7" customWidth="1"/>
    <col min="5" max="5" width="49.28515625" style="4" customWidth="1"/>
    <col min="6" max="16384" width="9" style="1"/>
  </cols>
  <sheetData>
    <row r="1" spans="1:5" s="5" customFormat="1" ht="21">
      <c r="A1" s="16" t="s">
        <v>376</v>
      </c>
      <c r="B1" s="16"/>
      <c r="C1" s="16"/>
      <c r="D1" s="16"/>
      <c r="E1" s="16"/>
    </row>
    <row r="3" spans="1:5" s="2" customFormat="1" ht="32.1" customHeight="1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</row>
    <row r="4" spans="1:5" s="2" customFormat="1" ht="27">
      <c r="A4" s="14">
        <v>1</v>
      </c>
      <c r="B4" s="8" t="s">
        <v>12</v>
      </c>
      <c r="C4" s="9" t="s">
        <v>5</v>
      </c>
      <c r="D4" s="9" t="s">
        <v>23</v>
      </c>
      <c r="E4" s="9" t="s">
        <v>257</v>
      </c>
    </row>
    <row r="5" spans="1:5" s="2" customFormat="1" ht="27">
      <c r="A5" s="15"/>
      <c r="B5" s="8" t="s">
        <v>13</v>
      </c>
      <c r="C5" s="9" t="s">
        <v>5</v>
      </c>
      <c r="D5" s="9" t="s">
        <v>24</v>
      </c>
      <c r="E5" s="9" t="s">
        <v>258</v>
      </c>
    </row>
    <row r="6" spans="1:5" s="2" customFormat="1" ht="27">
      <c r="A6" s="15"/>
      <c r="B6" s="8" t="s">
        <v>14</v>
      </c>
      <c r="C6" s="9" t="s">
        <v>5</v>
      </c>
      <c r="D6" s="9" t="s">
        <v>25</v>
      </c>
      <c r="E6" s="9" t="s">
        <v>259</v>
      </c>
    </row>
    <row r="7" spans="1:5" s="2" customFormat="1" ht="27">
      <c r="A7" s="15"/>
      <c r="B7" s="8" t="s">
        <v>15</v>
      </c>
      <c r="C7" s="9" t="s">
        <v>5</v>
      </c>
      <c r="D7" s="9" t="s">
        <v>26</v>
      </c>
      <c r="E7" s="9" t="s">
        <v>260</v>
      </c>
    </row>
    <row r="8" spans="1:5" s="2" customFormat="1" ht="27">
      <c r="A8" s="15"/>
      <c r="B8" s="8" t="s">
        <v>16</v>
      </c>
      <c r="C8" s="8" t="s">
        <v>5</v>
      </c>
      <c r="D8" s="8" t="s">
        <v>27</v>
      </c>
      <c r="E8" s="8" t="s">
        <v>261</v>
      </c>
    </row>
    <row r="9" spans="1:5" s="2" customFormat="1" ht="27">
      <c r="A9" s="15"/>
      <c r="B9" s="8" t="s">
        <v>17</v>
      </c>
      <c r="C9" s="9" t="s">
        <v>6</v>
      </c>
      <c r="D9" s="9" t="s">
        <v>28</v>
      </c>
      <c r="E9" s="9" t="s">
        <v>262</v>
      </c>
    </row>
    <row r="10" spans="1:5" s="2" customFormat="1" ht="27">
      <c r="A10" s="15"/>
      <c r="B10" s="9" t="s">
        <v>18</v>
      </c>
      <c r="C10" s="9" t="s">
        <v>5</v>
      </c>
      <c r="D10" s="9" t="s">
        <v>29</v>
      </c>
      <c r="E10" s="9" t="s">
        <v>263</v>
      </c>
    </row>
    <row r="11" spans="1:5" s="2" customFormat="1" ht="27">
      <c r="A11" s="15"/>
      <c r="B11" s="9" t="s">
        <v>19</v>
      </c>
      <c r="C11" s="9" t="s">
        <v>22</v>
      </c>
      <c r="D11" s="9" t="s">
        <v>30</v>
      </c>
      <c r="E11" s="9" t="s">
        <v>11</v>
      </c>
    </row>
    <row r="12" spans="1:5" s="2" customFormat="1" ht="27">
      <c r="A12" s="15"/>
      <c r="B12" s="9" t="s">
        <v>20</v>
      </c>
      <c r="C12" s="9" t="s">
        <v>6</v>
      </c>
      <c r="D12" s="9" t="s">
        <v>31</v>
      </c>
      <c r="E12" s="9" t="s">
        <v>264</v>
      </c>
    </row>
    <row r="13" spans="1:5" s="2" customFormat="1" ht="27">
      <c r="A13" s="15"/>
      <c r="B13" s="9" t="s">
        <v>21</v>
      </c>
      <c r="C13" s="9" t="s">
        <v>6</v>
      </c>
      <c r="D13" s="9" t="s">
        <v>32</v>
      </c>
      <c r="E13" s="9" t="s">
        <v>265</v>
      </c>
    </row>
    <row r="14" spans="1:5">
      <c r="A14" s="14">
        <v>2</v>
      </c>
      <c r="B14" s="9" t="s">
        <v>33</v>
      </c>
      <c r="C14" s="9" t="s">
        <v>8</v>
      </c>
      <c r="D14" s="9" t="s">
        <v>34</v>
      </c>
      <c r="E14" s="9" t="s">
        <v>266</v>
      </c>
    </row>
    <row r="15" spans="1:5" ht="27">
      <c r="A15" s="15"/>
      <c r="B15" s="9" t="s">
        <v>35</v>
      </c>
      <c r="C15" s="9" t="s">
        <v>5</v>
      </c>
      <c r="D15" s="9" t="s">
        <v>36</v>
      </c>
      <c r="E15" s="9" t="s">
        <v>267</v>
      </c>
    </row>
    <row r="16" spans="1:5">
      <c r="A16" s="15"/>
      <c r="B16" s="9" t="s">
        <v>37</v>
      </c>
      <c r="C16" s="9" t="s">
        <v>8</v>
      </c>
      <c r="D16" s="9" t="s">
        <v>38</v>
      </c>
      <c r="E16" s="9" t="s">
        <v>268</v>
      </c>
    </row>
    <row r="17" spans="1:5" ht="27">
      <c r="A17" s="15"/>
      <c r="B17" s="9" t="s">
        <v>39</v>
      </c>
      <c r="C17" s="9" t="s">
        <v>8</v>
      </c>
      <c r="D17" s="9" t="s">
        <v>40</v>
      </c>
      <c r="E17" s="9" t="s">
        <v>269</v>
      </c>
    </row>
    <row r="18" spans="1:5" ht="27">
      <c r="A18" s="15"/>
      <c r="B18" s="9" t="s">
        <v>41</v>
      </c>
      <c r="C18" s="9" t="s">
        <v>5</v>
      </c>
      <c r="D18" s="9" t="s">
        <v>42</v>
      </c>
      <c r="E18" s="9" t="s">
        <v>270</v>
      </c>
    </row>
    <row r="19" spans="1:5" ht="40.5">
      <c r="A19" s="15"/>
      <c r="B19" s="9" t="s">
        <v>43</v>
      </c>
      <c r="C19" s="9" t="s">
        <v>5</v>
      </c>
      <c r="D19" s="9" t="s">
        <v>44</v>
      </c>
      <c r="E19" s="9" t="s">
        <v>271</v>
      </c>
    </row>
    <row r="20" spans="1:5" ht="27">
      <c r="A20" s="15"/>
      <c r="B20" s="9" t="s">
        <v>45</v>
      </c>
      <c r="C20" s="9" t="s">
        <v>7</v>
      </c>
      <c r="D20" s="9" t="s">
        <v>46</v>
      </c>
      <c r="E20" s="9" t="s">
        <v>272</v>
      </c>
    </row>
    <row r="21" spans="1:5" ht="27">
      <c r="A21" s="15"/>
      <c r="B21" s="9" t="s">
        <v>47</v>
      </c>
      <c r="C21" s="9" t="s">
        <v>7</v>
      </c>
      <c r="D21" s="9" t="s">
        <v>48</v>
      </c>
      <c r="E21" s="9" t="s">
        <v>273</v>
      </c>
    </row>
    <row r="22" spans="1:5" ht="27">
      <c r="A22" s="15"/>
      <c r="B22" s="9" t="s">
        <v>49</v>
      </c>
      <c r="C22" s="9" t="s">
        <v>8</v>
      </c>
      <c r="D22" s="9" t="s">
        <v>50</v>
      </c>
      <c r="E22" s="9" t="s">
        <v>274</v>
      </c>
    </row>
    <row r="23" spans="1:5" ht="27">
      <c r="A23" s="14">
        <v>3</v>
      </c>
      <c r="B23" s="9" t="s">
        <v>51</v>
      </c>
      <c r="C23" s="8" t="s">
        <v>6</v>
      </c>
      <c r="D23" s="8" t="s">
        <v>52</v>
      </c>
      <c r="E23" s="8" t="s">
        <v>275</v>
      </c>
    </row>
    <row r="24" spans="1:5" ht="40.5">
      <c r="A24" s="15"/>
      <c r="B24" s="9" t="s">
        <v>53</v>
      </c>
      <c r="C24" s="9" t="s">
        <v>5</v>
      </c>
      <c r="D24" s="9" t="s">
        <v>54</v>
      </c>
      <c r="E24" s="9" t="s">
        <v>276</v>
      </c>
    </row>
    <row r="25" spans="1:5" ht="27">
      <c r="A25" s="15"/>
      <c r="B25" s="9" t="s">
        <v>55</v>
      </c>
      <c r="C25" s="9" t="s">
        <v>5</v>
      </c>
      <c r="D25" s="9" t="s">
        <v>56</v>
      </c>
      <c r="E25" s="9" t="s">
        <v>277</v>
      </c>
    </row>
    <row r="26" spans="1:5" ht="27">
      <c r="A26" s="15"/>
      <c r="B26" s="9" t="s">
        <v>57</v>
      </c>
      <c r="C26" s="9" t="s">
        <v>9</v>
      </c>
      <c r="D26" s="9" t="s">
        <v>58</v>
      </c>
      <c r="E26" s="9" t="s">
        <v>278</v>
      </c>
    </row>
    <row r="27" spans="1:5" ht="27">
      <c r="A27" s="15"/>
      <c r="B27" s="9" t="s">
        <v>59</v>
      </c>
      <c r="C27" s="9" t="s">
        <v>6</v>
      </c>
      <c r="D27" s="9" t="s">
        <v>60</v>
      </c>
      <c r="E27" s="9" t="s">
        <v>279</v>
      </c>
    </row>
    <row r="28" spans="1:5" ht="27">
      <c r="A28" s="15"/>
      <c r="B28" s="9" t="s">
        <v>61</v>
      </c>
      <c r="C28" s="9" t="s">
        <v>10</v>
      </c>
      <c r="D28" s="9" t="s">
        <v>62</v>
      </c>
      <c r="E28" s="9" t="s">
        <v>280</v>
      </c>
    </row>
    <row r="29" spans="1:5" ht="27">
      <c r="A29" s="15"/>
      <c r="B29" s="9" t="s">
        <v>63</v>
      </c>
      <c r="C29" s="9" t="s">
        <v>6</v>
      </c>
      <c r="D29" s="9" t="s">
        <v>375</v>
      </c>
      <c r="E29" s="9" t="s">
        <v>281</v>
      </c>
    </row>
    <row r="30" spans="1:5" ht="27">
      <c r="A30" s="15"/>
      <c r="B30" s="9" t="s">
        <v>64</v>
      </c>
      <c r="C30" s="9" t="s">
        <v>6</v>
      </c>
      <c r="D30" s="9" t="s">
        <v>65</v>
      </c>
      <c r="E30" s="9" t="s">
        <v>282</v>
      </c>
    </row>
    <row r="31" spans="1:5" ht="27">
      <c r="A31" s="15"/>
      <c r="B31" s="9" t="s">
        <v>66</v>
      </c>
      <c r="C31" s="8" t="s">
        <v>6</v>
      </c>
      <c r="D31" s="8" t="s">
        <v>67</v>
      </c>
      <c r="E31" s="8" t="s">
        <v>283</v>
      </c>
    </row>
    <row r="32" spans="1:5" ht="27">
      <c r="A32" s="15"/>
      <c r="B32" s="9" t="s">
        <v>68</v>
      </c>
      <c r="C32" s="9" t="s">
        <v>6</v>
      </c>
      <c r="D32" s="9" t="s">
        <v>69</v>
      </c>
      <c r="E32" s="9" t="s">
        <v>284</v>
      </c>
    </row>
    <row r="33" spans="1:6" ht="27">
      <c r="A33" s="14">
        <v>4</v>
      </c>
      <c r="B33" s="9" t="s">
        <v>70</v>
      </c>
      <c r="C33" s="8" t="s">
        <v>6</v>
      </c>
      <c r="D33" s="8" t="s">
        <v>71</v>
      </c>
      <c r="E33" s="8" t="s">
        <v>286</v>
      </c>
      <c r="F33"/>
    </row>
    <row r="34" spans="1:6" ht="27">
      <c r="A34" s="15"/>
      <c r="B34" s="9" t="s">
        <v>72</v>
      </c>
      <c r="C34" s="9" t="s">
        <v>6</v>
      </c>
      <c r="D34" s="9" t="s">
        <v>73</v>
      </c>
      <c r="E34" s="9" t="s">
        <v>285</v>
      </c>
      <c r="F34"/>
    </row>
    <row r="35" spans="1:6" ht="27">
      <c r="A35" s="15"/>
      <c r="B35" s="9" t="s">
        <v>74</v>
      </c>
      <c r="C35" s="9" t="s">
        <v>5</v>
      </c>
      <c r="D35" s="9" t="s">
        <v>75</v>
      </c>
      <c r="E35" s="9" t="s">
        <v>287</v>
      </c>
      <c r="F35"/>
    </row>
    <row r="36" spans="1:6" ht="27">
      <c r="A36" s="15"/>
      <c r="B36" s="9" t="s">
        <v>76</v>
      </c>
      <c r="C36" s="9" t="s">
        <v>5</v>
      </c>
      <c r="D36" s="9" t="s">
        <v>77</v>
      </c>
      <c r="E36" s="9" t="s">
        <v>288</v>
      </c>
      <c r="F36"/>
    </row>
    <row r="37" spans="1:6" ht="27">
      <c r="A37" s="15"/>
      <c r="B37" s="9" t="s">
        <v>78</v>
      </c>
      <c r="C37" s="9" t="s">
        <v>5</v>
      </c>
      <c r="D37" s="9" t="s">
        <v>79</v>
      </c>
      <c r="E37" s="9" t="s">
        <v>289</v>
      </c>
      <c r="F37"/>
    </row>
    <row r="38" spans="1:6" ht="27">
      <c r="A38" s="15"/>
      <c r="B38" s="9" t="s">
        <v>80</v>
      </c>
      <c r="C38" s="9" t="s">
        <v>6</v>
      </c>
      <c r="D38" s="9" t="s">
        <v>81</v>
      </c>
      <c r="E38" s="8" t="s">
        <v>290</v>
      </c>
      <c r="F38"/>
    </row>
    <row r="39" spans="1:6">
      <c r="A39" s="15"/>
      <c r="B39" s="9" t="s">
        <v>82</v>
      </c>
      <c r="C39" s="9" t="s">
        <v>8</v>
      </c>
      <c r="D39" s="9" t="s">
        <v>83</v>
      </c>
      <c r="E39" s="9" t="s">
        <v>291</v>
      </c>
      <c r="F39"/>
    </row>
    <row r="40" spans="1:6" ht="27">
      <c r="A40" s="15"/>
      <c r="B40" s="9" t="s">
        <v>84</v>
      </c>
      <c r="C40" s="9" t="s">
        <v>5</v>
      </c>
      <c r="D40" s="9" t="s">
        <v>85</v>
      </c>
      <c r="E40" s="9" t="s">
        <v>292</v>
      </c>
      <c r="F40"/>
    </row>
    <row r="41" spans="1:6" ht="27">
      <c r="A41" s="15"/>
      <c r="B41" s="9" t="s">
        <v>86</v>
      </c>
      <c r="C41" s="9" t="s">
        <v>6</v>
      </c>
      <c r="D41" s="9" t="s">
        <v>87</v>
      </c>
      <c r="E41" s="9" t="s">
        <v>293</v>
      </c>
      <c r="F41"/>
    </row>
    <row r="42" spans="1:6" ht="40.5">
      <c r="A42" s="15"/>
      <c r="B42" s="9" t="s">
        <v>88</v>
      </c>
      <c r="C42" s="8" t="s">
        <v>5</v>
      </c>
      <c r="D42" s="8" t="s">
        <v>89</v>
      </c>
      <c r="E42" s="8" t="s">
        <v>294</v>
      </c>
      <c r="F42"/>
    </row>
    <row r="43" spans="1:6" ht="27">
      <c r="A43" s="14">
        <v>5</v>
      </c>
      <c r="B43" s="9" t="s">
        <v>90</v>
      </c>
      <c r="C43" s="9" t="s">
        <v>6</v>
      </c>
      <c r="D43" s="9" t="s">
        <v>91</v>
      </c>
      <c r="E43" s="9" t="s">
        <v>295</v>
      </c>
    </row>
    <row r="44" spans="1:6" ht="40.5">
      <c r="A44" s="15"/>
      <c r="B44" s="9" t="s">
        <v>92</v>
      </c>
      <c r="C44" s="9" t="s">
        <v>6</v>
      </c>
      <c r="D44" s="9" t="s">
        <v>93</v>
      </c>
      <c r="E44" s="9" t="s">
        <v>296</v>
      </c>
    </row>
    <row r="45" spans="1:6" ht="40.5">
      <c r="A45" s="15"/>
      <c r="B45" s="9" t="s">
        <v>94</v>
      </c>
      <c r="C45" s="9" t="s">
        <v>5</v>
      </c>
      <c r="D45" s="9" t="s">
        <v>95</v>
      </c>
      <c r="E45" s="9" t="s">
        <v>297</v>
      </c>
    </row>
    <row r="46" spans="1:6" ht="27">
      <c r="A46" s="15"/>
      <c r="B46" s="9" t="s">
        <v>96</v>
      </c>
      <c r="C46" s="9" t="s">
        <v>5</v>
      </c>
      <c r="D46" s="9" t="s">
        <v>97</v>
      </c>
      <c r="E46" s="9" t="s">
        <v>298</v>
      </c>
    </row>
    <row r="47" spans="1:6" ht="27">
      <c r="A47" s="15"/>
      <c r="B47" s="9" t="s">
        <v>98</v>
      </c>
      <c r="C47" s="9" t="s">
        <v>5</v>
      </c>
      <c r="D47" s="9" t="s">
        <v>99</v>
      </c>
      <c r="E47" s="9" t="s">
        <v>299</v>
      </c>
    </row>
    <row r="48" spans="1:6" ht="27">
      <c r="A48" s="15"/>
      <c r="B48" s="9" t="s">
        <v>100</v>
      </c>
      <c r="C48" s="9" t="s">
        <v>5</v>
      </c>
      <c r="D48" s="9" t="s">
        <v>101</v>
      </c>
      <c r="E48" s="9" t="s">
        <v>300</v>
      </c>
    </row>
    <row r="49" spans="1:5" ht="27">
      <c r="A49" s="15"/>
      <c r="B49" s="9" t="s">
        <v>102</v>
      </c>
      <c r="C49" s="9" t="s">
        <v>6</v>
      </c>
      <c r="D49" s="9" t="s">
        <v>103</v>
      </c>
      <c r="E49" s="9" t="s">
        <v>301</v>
      </c>
    </row>
    <row r="50" spans="1:5">
      <c r="A50" s="15"/>
      <c r="B50" s="9" t="s">
        <v>104</v>
      </c>
      <c r="C50" s="9" t="s">
        <v>8</v>
      </c>
      <c r="D50" s="9" t="s">
        <v>105</v>
      </c>
      <c r="E50" s="9" t="s">
        <v>302</v>
      </c>
    </row>
    <row r="51" spans="1:5" ht="27">
      <c r="A51" s="15"/>
      <c r="B51" s="9" t="s">
        <v>106</v>
      </c>
      <c r="C51" s="9" t="s">
        <v>7</v>
      </c>
      <c r="D51" s="9" t="s">
        <v>107</v>
      </c>
      <c r="E51" s="9" t="s">
        <v>303</v>
      </c>
    </row>
    <row r="52" spans="1:5" ht="27">
      <c r="A52" s="15"/>
      <c r="B52" s="9" t="s">
        <v>108</v>
      </c>
      <c r="C52" s="9" t="s">
        <v>7</v>
      </c>
      <c r="D52" s="9" t="s">
        <v>109</v>
      </c>
      <c r="E52" s="9" t="s">
        <v>304</v>
      </c>
    </row>
    <row r="53" spans="1:5" ht="27">
      <c r="A53" s="14">
        <v>6</v>
      </c>
      <c r="B53" s="9" t="s">
        <v>110</v>
      </c>
      <c r="C53" s="9" t="s">
        <v>5</v>
      </c>
      <c r="D53" s="9" t="s">
        <v>111</v>
      </c>
      <c r="E53" s="9" t="s">
        <v>305</v>
      </c>
    </row>
    <row r="54" spans="1:5" ht="27">
      <c r="A54" s="15"/>
      <c r="B54" s="9" t="s">
        <v>112</v>
      </c>
      <c r="C54" s="9" t="s">
        <v>8</v>
      </c>
      <c r="D54" s="9" t="s">
        <v>113</v>
      </c>
      <c r="E54" s="9" t="s">
        <v>306</v>
      </c>
    </row>
    <row r="55" spans="1:5">
      <c r="A55" s="15"/>
      <c r="B55" s="9" t="s">
        <v>114</v>
      </c>
      <c r="C55" s="9" t="s">
        <v>5</v>
      </c>
      <c r="D55" s="9" t="s">
        <v>115</v>
      </c>
      <c r="E55" s="9" t="s">
        <v>307</v>
      </c>
    </row>
    <row r="56" spans="1:5" ht="27">
      <c r="A56" s="15"/>
      <c r="B56" s="9" t="s">
        <v>116</v>
      </c>
      <c r="C56" s="9" t="s">
        <v>5</v>
      </c>
      <c r="D56" s="9" t="s">
        <v>117</v>
      </c>
      <c r="E56" s="9" t="s">
        <v>308</v>
      </c>
    </row>
    <row r="57" spans="1:5" ht="27">
      <c r="A57" s="15"/>
      <c r="B57" s="9" t="s">
        <v>118</v>
      </c>
      <c r="C57" s="9" t="s">
        <v>7</v>
      </c>
      <c r="D57" s="9" t="s">
        <v>119</v>
      </c>
      <c r="E57" s="9" t="s">
        <v>309</v>
      </c>
    </row>
    <row r="58" spans="1:5" ht="27">
      <c r="A58" s="15"/>
      <c r="B58" s="9" t="s">
        <v>120</v>
      </c>
      <c r="C58" s="9" t="s">
        <v>5</v>
      </c>
      <c r="D58" s="9" t="s">
        <v>121</v>
      </c>
      <c r="E58" s="9" t="s">
        <v>310</v>
      </c>
    </row>
    <row r="59" spans="1:5" ht="27">
      <c r="A59" s="15"/>
      <c r="B59" s="9" t="s">
        <v>122</v>
      </c>
      <c r="C59" s="8" t="s">
        <v>5</v>
      </c>
      <c r="D59" s="10" t="s">
        <v>123</v>
      </c>
      <c r="E59" s="9" t="s">
        <v>311</v>
      </c>
    </row>
    <row r="60" spans="1:5" ht="40.5">
      <c r="A60" s="15"/>
      <c r="B60" s="9" t="s">
        <v>124</v>
      </c>
      <c r="C60" s="9" t="s">
        <v>5</v>
      </c>
      <c r="D60" s="9" t="s">
        <v>125</v>
      </c>
      <c r="E60" s="9" t="s">
        <v>312</v>
      </c>
    </row>
    <row r="61" spans="1:5" ht="27">
      <c r="A61" s="15"/>
      <c r="B61" s="9" t="s">
        <v>126</v>
      </c>
      <c r="C61" s="9" t="s">
        <v>5</v>
      </c>
      <c r="D61" s="9" t="s">
        <v>127</v>
      </c>
      <c r="E61" s="9" t="s">
        <v>313</v>
      </c>
    </row>
    <row r="62" spans="1:5" ht="27">
      <c r="A62" s="15"/>
      <c r="B62" s="9" t="s">
        <v>128</v>
      </c>
      <c r="C62" s="9" t="s">
        <v>5</v>
      </c>
      <c r="D62" s="9" t="s">
        <v>129</v>
      </c>
      <c r="E62" s="9" t="s">
        <v>314</v>
      </c>
    </row>
    <row r="63" spans="1:5">
      <c r="A63" s="14">
        <v>7</v>
      </c>
      <c r="B63" s="9" t="s">
        <v>130</v>
      </c>
      <c r="C63" s="9" t="s">
        <v>5</v>
      </c>
      <c r="D63" s="9" t="s">
        <v>131</v>
      </c>
      <c r="E63" s="9" t="s">
        <v>315</v>
      </c>
    </row>
    <row r="64" spans="1:5">
      <c r="A64" s="15"/>
      <c r="B64" s="9" t="s">
        <v>132</v>
      </c>
      <c r="C64" s="9" t="s">
        <v>5</v>
      </c>
      <c r="D64" s="9" t="s">
        <v>133</v>
      </c>
      <c r="E64" s="9" t="s">
        <v>316</v>
      </c>
    </row>
    <row r="65" spans="1:5" ht="27">
      <c r="A65" s="15"/>
      <c r="B65" s="9" t="s">
        <v>134</v>
      </c>
      <c r="C65" s="9" t="s">
        <v>7</v>
      </c>
      <c r="D65" s="9" t="s">
        <v>135</v>
      </c>
      <c r="E65" s="9" t="s">
        <v>317</v>
      </c>
    </row>
    <row r="66" spans="1:5" ht="40.5">
      <c r="A66" s="15"/>
      <c r="B66" s="9" t="s">
        <v>136</v>
      </c>
      <c r="C66" s="9" t="s">
        <v>5</v>
      </c>
      <c r="D66" s="9" t="s">
        <v>137</v>
      </c>
      <c r="E66" s="9" t="s">
        <v>318</v>
      </c>
    </row>
    <row r="67" spans="1:5" ht="27">
      <c r="A67" s="15"/>
      <c r="B67" s="9" t="s">
        <v>138</v>
      </c>
      <c r="C67" s="9" t="s">
        <v>7</v>
      </c>
      <c r="D67" s="9" t="s">
        <v>139</v>
      </c>
      <c r="E67" s="9" t="s">
        <v>319</v>
      </c>
    </row>
    <row r="68" spans="1:5" ht="27">
      <c r="A68" s="15"/>
      <c r="B68" s="9" t="s">
        <v>140</v>
      </c>
      <c r="C68" s="9" t="s">
        <v>8</v>
      </c>
      <c r="D68" s="9" t="s">
        <v>141</v>
      </c>
      <c r="E68" s="9" t="s">
        <v>320</v>
      </c>
    </row>
    <row r="69" spans="1:5" ht="27">
      <c r="A69" s="15"/>
      <c r="B69" s="9" t="s">
        <v>142</v>
      </c>
      <c r="C69" s="9" t="s">
        <v>143</v>
      </c>
      <c r="D69" s="9" t="s">
        <v>144</v>
      </c>
      <c r="E69" s="9" t="s">
        <v>321</v>
      </c>
    </row>
    <row r="70" spans="1:5" ht="27">
      <c r="A70" s="15"/>
      <c r="B70" s="9" t="s">
        <v>145</v>
      </c>
      <c r="C70" s="9" t="s">
        <v>6</v>
      </c>
      <c r="D70" s="9" t="s">
        <v>146</v>
      </c>
      <c r="E70" s="9" t="s">
        <v>322</v>
      </c>
    </row>
    <row r="71" spans="1:5" ht="27">
      <c r="A71" s="15"/>
      <c r="B71" s="9" t="s">
        <v>147</v>
      </c>
      <c r="C71" s="9" t="s">
        <v>22</v>
      </c>
      <c r="D71" s="9" t="s">
        <v>148</v>
      </c>
      <c r="E71" s="9" t="s">
        <v>323</v>
      </c>
    </row>
    <row r="72" spans="1:5" ht="27">
      <c r="A72" s="15"/>
      <c r="B72" s="9" t="s">
        <v>149</v>
      </c>
      <c r="C72" s="8" t="s">
        <v>9</v>
      </c>
      <c r="D72" s="8" t="s">
        <v>150</v>
      </c>
      <c r="E72" s="8" t="s">
        <v>324</v>
      </c>
    </row>
    <row r="73" spans="1:5" ht="27">
      <c r="A73" s="14">
        <v>8</v>
      </c>
      <c r="B73" s="9" t="s">
        <v>151</v>
      </c>
      <c r="C73" s="9" t="s">
        <v>5</v>
      </c>
      <c r="D73" s="9" t="s">
        <v>152</v>
      </c>
      <c r="E73" s="9" t="s">
        <v>325</v>
      </c>
    </row>
    <row r="74" spans="1:5" ht="40.5">
      <c r="A74" s="15"/>
      <c r="B74" s="9" t="s">
        <v>153</v>
      </c>
      <c r="C74" s="9" t="s">
        <v>5</v>
      </c>
      <c r="D74" s="9" t="s">
        <v>154</v>
      </c>
      <c r="E74" s="9" t="s">
        <v>326</v>
      </c>
    </row>
    <row r="75" spans="1:5" ht="27">
      <c r="A75" s="15"/>
      <c r="B75" s="9" t="s">
        <v>155</v>
      </c>
      <c r="C75" s="9" t="s">
        <v>5</v>
      </c>
      <c r="D75" s="9" t="s">
        <v>156</v>
      </c>
      <c r="E75" s="9" t="s">
        <v>327</v>
      </c>
    </row>
    <row r="76" spans="1:5" ht="27">
      <c r="A76" s="15"/>
      <c r="B76" s="9" t="s">
        <v>157</v>
      </c>
      <c r="C76" s="9" t="s">
        <v>8</v>
      </c>
      <c r="D76" s="9" t="s">
        <v>158</v>
      </c>
      <c r="E76" s="9" t="s">
        <v>328</v>
      </c>
    </row>
    <row r="77" spans="1:5" ht="27">
      <c r="A77" s="15"/>
      <c r="B77" s="9" t="s">
        <v>159</v>
      </c>
      <c r="C77" s="8" t="s">
        <v>160</v>
      </c>
      <c r="D77" s="8" t="s">
        <v>161</v>
      </c>
      <c r="E77" s="8" t="s">
        <v>329</v>
      </c>
    </row>
    <row r="78" spans="1:5" ht="27">
      <c r="A78" s="15"/>
      <c r="B78" s="9" t="s">
        <v>162</v>
      </c>
      <c r="C78" s="8" t="s">
        <v>5</v>
      </c>
      <c r="D78" s="8" t="s">
        <v>163</v>
      </c>
      <c r="E78" s="8" t="s">
        <v>330</v>
      </c>
    </row>
    <row r="79" spans="1:5" ht="27">
      <c r="A79" s="15"/>
      <c r="B79" s="9" t="s">
        <v>164</v>
      </c>
      <c r="C79" s="9" t="s">
        <v>6</v>
      </c>
      <c r="D79" s="9" t="s">
        <v>165</v>
      </c>
      <c r="E79" s="9" t="s">
        <v>331</v>
      </c>
    </row>
    <row r="80" spans="1:5" ht="27">
      <c r="A80" s="15"/>
      <c r="B80" s="9" t="s">
        <v>166</v>
      </c>
      <c r="C80" s="9" t="s">
        <v>5</v>
      </c>
      <c r="D80" s="9" t="s">
        <v>167</v>
      </c>
      <c r="E80" s="9" t="s">
        <v>332</v>
      </c>
    </row>
    <row r="81" spans="1:5">
      <c r="A81" s="15"/>
      <c r="B81" s="9" t="s">
        <v>168</v>
      </c>
      <c r="C81" s="8" t="s">
        <v>6</v>
      </c>
      <c r="D81" s="8" t="s">
        <v>169</v>
      </c>
      <c r="E81" s="8" t="s">
        <v>333</v>
      </c>
    </row>
    <row r="82" spans="1:5" ht="27">
      <c r="A82" s="15"/>
      <c r="B82" s="9" t="s">
        <v>170</v>
      </c>
      <c r="C82" s="8" t="s">
        <v>5</v>
      </c>
      <c r="D82" s="8" t="s">
        <v>171</v>
      </c>
      <c r="E82" s="8" t="s">
        <v>334</v>
      </c>
    </row>
    <row r="83" spans="1:5">
      <c r="A83" s="14">
        <v>9</v>
      </c>
      <c r="B83" s="9" t="s">
        <v>173</v>
      </c>
      <c r="C83" s="9" t="s">
        <v>9</v>
      </c>
      <c r="D83" s="9" t="s">
        <v>174</v>
      </c>
      <c r="E83" s="9" t="s">
        <v>335</v>
      </c>
    </row>
    <row r="84" spans="1:5" ht="27">
      <c r="A84" s="15"/>
      <c r="B84" s="9" t="s">
        <v>175</v>
      </c>
      <c r="C84" s="8" t="s">
        <v>172</v>
      </c>
      <c r="D84" s="8" t="s">
        <v>176</v>
      </c>
      <c r="E84" s="8" t="s">
        <v>336</v>
      </c>
    </row>
    <row r="85" spans="1:5" ht="27">
      <c r="A85" s="15"/>
      <c r="B85" s="9" t="s">
        <v>177</v>
      </c>
      <c r="C85" s="9" t="s">
        <v>22</v>
      </c>
      <c r="D85" s="9" t="s">
        <v>178</v>
      </c>
      <c r="E85" s="9" t="s">
        <v>337</v>
      </c>
    </row>
    <row r="86" spans="1:5">
      <c r="A86" s="15"/>
      <c r="B86" s="9" t="s">
        <v>179</v>
      </c>
      <c r="C86" s="9" t="s">
        <v>7</v>
      </c>
      <c r="D86" s="9" t="s">
        <v>180</v>
      </c>
      <c r="E86" s="9" t="s">
        <v>338</v>
      </c>
    </row>
    <row r="87" spans="1:5" ht="27">
      <c r="A87" s="15"/>
      <c r="B87" s="9" t="s">
        <v>181</v>
      </c>
      <c r="C87" s="8" t="s">
        <v>22</v>
      </c>
      <c r="D87" s="9" t="s">
        <v>182</v>
      </c>
      <c r="E87" s="9" t="s">
        <v>339</v>
      </c>
    </row>
    <row r="88" spans="1:5" ht="27">
      <c r="A88" s="15"/>
      <c r="B88" s="9" t="s">
        <v>183</v>
      </c>
      <c r="C88" s="9" t="s">
        <v>5</v>
      </c>
      <c r="D88" s="9" t="s">
        <v>184</v>
      </c>
      <c r="E88" s="9" t="s">
        <v>340</v>
      </c>
    </row>
    <row r="89" spans="1:5" ht="27">
      <c r="A89" s="15"/>
      <c r="B89" s="9" t="s">
        <v>185</v>
      </c>
      <c r="C89" s="9" t="s">
        <v>5</v>
      </c>
      <c r="D89" s="9" t="s">
        <v>186</v>
      </c>
      <c r="E89" s="9" t="s">
        <v>341</v>
      </c>
    </row>
    <row r="90" spans="1:5" ht="27">
      <c r="A90" s="15"/>
      <c r="B90" s="9" t="s">
        <v>187</v>
      </c>
      <c r="C90" s="8" t="s">
        <v>8</v>
      </c>
      <c r="D90" s="8" t="s">
        <v>188</v>
      </c>
      <c r="E90" s="8" t="s">
        <v>342</v>
      </c>
    </row>
    <row r="91" spans="1:5" ht="27">
      <c r="A91" s="15"/>
      <c r="B91" s="9" t="s">
        <v>189</v>
      </c>
      <c r="C91" s="8" t="s">
        <v>7</v>
      </c>
      <c r="D91" s="8" t="s">
        <v>190</v>
      </c>
      <c r="E91" s="8" t="s">
        <v>343</v>
      </c>
    </row>
    <row r="92" spans="1:5" ht="27">
      <c r="A92" s="15"/>
      <c r="B92" s="9" t="s">
        <v>191</v>
      </c>
      <c r="C92" s="9" t="s">
        <v>5</v>
      </c>
      <c r="D92" s="9" t="s">
        <v>192</v>
      </c>
      <c r="E92" s="9" t="s">
        <v>344</v>
      </c>
    </row>
    <row r="93" spans="1:5" ht="27">
      <c r="A93" s="15"/>
      <c r="B93" s="9" t="s">
        <v>193</v>
      </c>
      <c r="C93" s="9" t="s">
        <v>5</v>
      </c>
      <c r="D93" s="9" t="s">
        <v>194</v>
      </c>
      <c r="E93" s="9" t="s">
        <v>345</v>
      </c>
    </row>
    <row r="94" spans="1:5" ht="27">
      <c r="A94" s="14">
        <v>10</v>
      </c>
      <c r="B94" s="9" t="s">
        <v>195</v>
      </c>
      <c r="C94" s="9" t="s">
        <v>5</v>
      </c>
      <c r="D94" s="9" t="s">
        <v>196</v>
      </c>
      <c r="E94" s="9" t="s">
        <v>346</v>
      </c>
    </row>
    <row r="95" spans="1:5">
      <c r="A95" s="15"/>
      <c r="B95" s="9" t="s">
        <v>197</v>
      </c>
      <c r="C95" s="9" t="s">
        <v>5</v>
      </c>
      <c r="D95" s="9" t="s">
        <v>198</v>
      </c>
      <c r="E95" s="9" t="s">
        <v>347</v>
      </c>
    </row>
    <row r="96" spans="1:5">
      <c r="A96" s="15"/>
      <c r="B96" s="9" t="s">
        <v>199</v>
      </c>
      <c r="C96" s="9" t="s">
        <v>6</v>
      </c>
      <c r="D96" s="9" t="s">
        <v>200</v>
      </c>
      <c r="E96" s="9" t="s">
        <v>348</v>
      </c>
    </row>
    <row r="97" spans="1:5" ht="27">
      <c r="A97" s="15"/>
      <c r="B97" s="9" t="s">
        <v>201</v>
      </c>
      <c r="C97" s="9" t="s">
        <v>5</v>
      </c>
      <c r="D97" s="9" t="s">
        <v>202</v>
      </c>
      <c r="E97" s="9" t="s">
        <v>349</v>
      </c>
    </row>
    <row r="98" spans="1:5" ht="27">
      <c r="A98" s="15"/>
      <c r="B98" s="9" t="s">
        <v>203</v>
      </c>
      <c r="C98" s="9" t="s">
        <v>9</v>
      </c>
      <c r="D98" s="9" t="s">
        <v>204</v>
      </c>
      <c r="E98" s="9" t="s">
        <v>350</v>
      </c>
    </row>
    <row r="99" spans="1:5" ht="27">
      <c r="A99" s="15"/>
      <c r="B99" s="9" t="s">
        <v>205</v>
      </c>
      <c r="C99" s="9" t="s">
        <v>5</v>
      </c>
      <c r="D99" s="9" t="s">
        <v>206</v>
      </c>
      <c r="E99" s="9" t="s">
        <v>351</v>
      </c>
    </row>
    <row r="100" spans="1:5" ht="27">
      <c r="A100" s="15"/>
      <c r="B100" s="9" t="s">
        <v>207</v>
      </c>
      <c r="C100" s="9" t="s">
        <v>5</v>
      </c>
      <c r="D100" s="9" t="s">
        <v>208</v>
      </c>
      <c r="E100" s="9" t="s">
        <v>352</v>
      </c>
    </row>
    <row r="101" spans="1:5" ht="27">
      <c r="A101" s="15"/>
      <c r="B101" s="9" t="s">
        <v>209</v>
      </c>
      <c r="C101" s="9" t="s">
        <v>8</v>
      </c>
      <c r="D101" s="9" t="s">
        <v>210</v>
      </c>
      <c r="E101" s="9" t="s">
        <v>353</v>
      </c>
    </row>
    <row r="102" spans="1:5">
      <c r="A102" s="15"/>
      <c r="B102" s="9" t="s">
        <v>211</v>
      </c>
      <c r="C102" s="9" t="s">
        <v>7</v>
      </c>
      <c r="D102" s="9" t="s">
        <v>212</v>
      </c>
      <c r="E102" s="9" t="s">
        <v>213</v>
      </c>
    </row>
    <row r="103" spans="1:5" ht="27">
      <c r="A103" s="15"/>
      <c r="B103" s="9" t="s">
        <v>214</v>
      </c>
      <c r="C103" s="8" t="s">
        <v>8</v>
      </c>
      <c r="D103" s="8" t="s">
        <v>215</v>
      </c>
      <c r="E103" s="8" t="s">
        <v>354</v>
      </c>
    </row>
    <row r="104" spans="1:5" ht="27">
      <c r="A104" s="14">
        <v>11</v>
      </c>
      <c r="B104" s="11" t="s">
        <v>216</v>
      </c>
      <c r="C104" s="11" t="s">
        <v>5</v>
      </c>
      <c r="D104" s="11" t="s">
        <v>217</v>
      </c>
      <c r="E104" s="11" t="s">
        <v>355</v>
      </c>
    </row>
    <row r="105" spans="1:5" ht="27">
      <c r="A105" s="15"/>
      <c r="B105" s="11" t="s">
        <v>218</v>
      </c>
      <c r="C105" s="9" t="s">
        <v>5</v>
      </c>
      <c r="D105" s="9" t="s">
        <v>219</v>
      </c>
      <c r="E105" s="9" t="s">
        <v>356</v>
      </c>
    </row>
    <row r="106" spans="1:5" ht="27">
      <c r="A106" s="15"/>
      <c r="B106" s="11" t="s">
        <v>220</v>
      </c>
      <c r="C106" s="11" t="s">
        <v>5</v>
      </c>
      <c r="D106" s="11" t="s">
        <v>221</v>
      </c>
      <c r="E106" s="11" t="s">
        <v>357</v>
      </c>
    </row>
    <row r="107" spans="1:5" ht="27">
      <c r="A107" s="15"/>
      <c r="B107" s="11" t="s">
        <v>222</v>
      </c>
      <c r="C107" s="8" t="s">
        <v>5</v>
      </c>
      <c r="D107" s="8" t="s">
        <v>223</v>
      </c>
      <c r="E107" s="8" t="s">
        <v>358</v>
      </c>
    </row>
    <row r="108" spans="1:5" ht="40.5">
      <c r="A108" s="15"/>
      <c r="B108" s="12" t="s">
        <v>224</v>
      </c>
      <c r="C108" s="12" t="s">
        <v>5</v>
      </c>
      <c r="D108" s="12" t="s">
        <v>225</v>
      </c>
      <c r="E108" s="12" t="s">
        <v>359</v>
      </c>
    </row>
    <row r="109" spans="1:5" ht="27">
      <c r="A109" s="15"/>
      <c r="B109" s="11" t="s">
        <v>226</v>
      </c>
      <c r="C109" s="9" t="s">
        <v>5</v>
      </c>
      <c r="D109" s="9" t="s">
        <v>227</v>
      </c>
      <c r="E109" s="9" t="s">
        <v>360</v>
      </c>
    </row>
    <row r="110" spans="1:5" ht="27">
      <c r="A110" s="15"/>
      <c r="B110" s="11" t="s">
        <v>228</v>
      </c>
      <c r="C110" s="8" t="s">
        <v>5</v>
      </c>
      <c r="D110" s="11" t="s">
        <v>229</v>
      </c>
      <c r="E110" s="11" t="s">
        <v>361</v>
      </c>
    </row>
    <row r="111" spans="1:5" ht="27">
      <c r="A111" s="15"/>
      <c r="B111" s="11" t="s">
        <v>230</v>
      </c>
      <c r="C111" s="8" t="s">
        <v>5</v>
      </c>
      <c r="D111" s="11" t="s">
        <v>231</v>
      </c>
      <c r="E111" s="11" t="s">
        <v>362</v>
      </c>
    </row>
    <row r="112" spans="1:5">
      <c r="A112" s="15"/>
      <c r="B112" s="8" t="s">
        <v>232</v>
      </c>
      <c r="C112" s="9" t="s">
        <v>8</v>
      </c>
      <c r="D112" s="9" t="s">
        <v>233</v>
      </c>
      <c r="E112" s="9" t="s">
        <v>363</v>
      </c>
    </row>
    <row r="113" spans="1:5" ht="27">
      <c r="A113" s="15"/>
      <c r="B113" s="11" t="s">
        <v>234</v>
      </c>
      <c r="C113" s="8" t="s">
        <v>5</v>
      </c>
      <c r="D113" s="11" t="s">
        <v>235</v>
      </c>
      <c r="E113" s="11" t="s">
        <v>364</v>
      </c>
    </row>
    <row r="114" spans="1:5" ht="27">
      <c r="A114" s="14">
        <v>12</v>
      </c>
      <c r="B114" s="11" t="s">
        <v>236</v>
      </c>
      <c r="C114" s="9" t="s">
        <v>5</v>
      </c>
      <c r="D114" s="9" t="s">
        <v>237</v>
      </c>
      <c r="E114" s="9" t="s">
        <v>365</v>
      </c>
    </row>
    <row r="115" spans="1:5" ht="27">
      <c r="A115" s="15"/>
      <c r="B115" s="11" t="s">
        <v>238</v>
      </c>
      <c r="C115" s="8" t="s">
        <v>5</v>
      </c>
      <c r="D115" s="8" t="s">
        <v>239</v>
      </c>
      <c r="E115" s="8" t="s">
        <v>366</v>
      </c>
    </row>
    <row r="116" spans="1:5" ht="27">
      <c r="A116" s="15"/>
      <c r="B116" s="11" t="s">
        <v>240</v>
      </c>
      <c r="C116" s="9" t="s">
        <v>5</v>
      </c>
      <c r="D116" s="9" t="s">
        <v>241</v>
      </c>
      <c r="E116" s="8" t="s">
        <v>367</v>
      </c>
    </row>
    <row r="117" spans="1:5">
      <c r="A117" s="15"/>
      <c r="B117" s="11" t="s">
        <v>242</v>
      </c>
      <c r="C117" s="9" t="s">
        <v>6</v>
      </c>
      <c r="D117" s="9" t="s">
        <v>243</v>
      </c>
      <c r="E117" s="9" t="s">
        <v>368</v>
      </c>
    </row>
    <row r="118" spans="1:5">
      <c r="A118" s="15"/>
      <c r="B118" s="11" t="s">
        <v>244</v>
      </c>
      <c r="C118" s="11" t="s">
        <v>5</v>
      </c>
      <c r="D118" s="11" t="s">
        <v>245</v>
      </c>
      <c r="E118" s="11" t="s">
        <v>369</v>
      </c>
    </row>
    <row r="119" spans="1:5" ht="27">
      <c r="A119" s="15"/>
      <c r="B119" s="11" t="s">
        <v>246</v>
      </c>
      <c r="C119" s="9" t="s">
        <v>6</v>
      </c>
      <c r="D119" s="9" t="s">
        <v>247</v>
      </c>
      <c r="E119" s="9" t="s">
        <v>370</v>
      </c>
    </row>
    <row r="120" spans="1:5" ht="40.5">
      <c r="A120" s="15"/>
      <c r="B120" s="11" t="s">
        <v>248</v>
      </c>
      <c r="C120" s="11" t="s">
        <v>5</v>
      </c>
      <c r="D120" s="11" t="s">
        <v>249</v>
      </c>
      <c r="E120" s="11" t="s">
        <v>371</v>
      </c>
    </row>
    <row r="121" spans="1:5">
      <c r="A121" s="15"/>
      <c r="B121" s="11" t="s">
        <v>250</v>
      </c>
      <c r="C121" s="11" t="s">
        <v>6</v>
      </c>
      <c r="D121" s="11" t="s">
        <v>251</v>
      </c>
      <c r="E121" s="11" t="s">
        <v>372</v>
      </c>
    </row>
    <row r="122" spans="1:5" ht="27">
      <c r="A122" s="15"/>
      <c r="B122" s="11" t="s">
        <v>252</v>
      </c>
      <c r="C122" s="9" t="s">
        <v>5</v>
      </c>
      <c r="D122" s="9" t="s">
        <v>253</v>
      </c>
      <c r="E122" s="9" t="s">
        <v>373</v>
      </c>
    </row>
    <row r="123" spans="1:5" ht="27">
      <c r="A123" s="15"/>
      <c r="B123" s="11" t="s">
        <v>254</v>
      </c>
      <c r="C123" s="8" t="s">
        <v>5</v>
      </c>
      <c r="D123" s="8" t="s">
        <v>255</v>
      </c>
      <c r="E123" s="8" t="s">
        <v>374</v>
      </c>
    </row>
    <row r="124" spans="1:5">
      <c r="B124" s="13" t="s">
        <v>256</v>
      </c>
    </row>
  </sheetData>
  <mergeCells count="13">
    <mergeCell ref="A1:E1"/>
    <mergeCell ref="A4:A13"/>
    <mergeCell ref="A14:A22"/>
    <mergeCell ref="A23:A32"/>
    <mergeCell ref="A33:A42"/>
    <mergeCell ref="A114:A123"/>
    <mergeCell ref="A94:A103"/>
    <mergeCell ref="A104:A113"/>
    <mergeCell ref="A43:A52"/>
    <mergeCell ref="A53:A62"/>
    <mergeCell ref="A63:A72"/>
    <mergeCell ref="A73:A82"/>
    <mergeCell ref="A83:A93"/>
  </mergeCells>
  <phoneticPr fontId="1" type="noConversion"/>
  <conditionalFormatting sqref="B4:B13">
    <cfRule type="duplicateValues" dxfId="35" priority="40" stopIfTrue="1"/>
    <cfRule type="duplicateValues" dxfId="34" priority="41" stopIfTrue="1"/>
    <cfRule type="duplicateValues" dxfId="33" priority="42" stopIfTrue="1"/>
  </conditionalFormatting>
  <conditionalFormatting sqref="B14:B22">
    <cfRule type="duplicateValues" dxfId="32" priority="43" stopIfTrue="1"/>
    <cfRule type="duplicateValues" dxfId="31" priority="44" stopIfTrue="1"/>
    <cfRule type="duplicateValues" dxfId="30" priority="45" stopIfTrue="1"/>
  </conditionalFormatting>
  <conditionalFormatting sqref="B23:B32">
    <cfRule type="duplicateValues" dxfId="29" priority="46" stopIfTrue="1"/>
    <cfRule type="duplicateValues" dxfId="28" priority="47" stopIfTrue="1"/>
    <cfRule type="duplicateValues" dxfId="27" priority="48" stopIfTrue="1"/>
  </conditionalFormatting>
  <conditionalFormatting sqref="B33:B42">
    <cfRule type="duplicateValues" dxfId="26" priority="49" stopIfTrue="1"/>
    <cfRule type="duplicateValues" dxfId="25" priority="50" stopIfTrue="1"/>
    <cfRule type="duplicateValues" dxfId="24" priority="51" stopIfTrue="1"/>
  </conditionalFormatting>
  <conditionalFormatting sqref="B43:B52">
    <cfRule type="duplicateValues" dxfId="23" priority="52" stopIfTrue="1"/>
    <cfRule type="duplicateValues" dxfId="22" priority="53" stopIfTrue="1"/>
    <cfRule type="duplicateValues" dxfId="21" priority="54" stopIfTrue="1"/>
  </conditionalFormatting>
  <conditionalFormatting sqref="B53:B62">
    <cfRule type="duplicateValues" dxfId="20" priority="55" stopIfTrue="1"/>
    <cfRule type="duplicateValues" dxfId="19" priority="56" stopIfTrue="1"/>
    <cfRule type="duplicateValues" dxfId="18" priority="57" stopIfTrue="1"/>
  </conditionalFormatting>
  <conditionalFormatting sqref="B63:B72">
    <cfRule type="duplicateValues" dxfId="17" priority="58" stopIfTrue="1"/>
    <cfRule type="duplicateValues" dxfId="16" priority="59" stopIfTrue="1"/>
    <cfRule type="duplicateValues" dxfId="15" priority="60" stopIfTrue="1"/>
  </conditionalFormatting>
  <conditionalFormatting sqref="B73:B82">
    <cfRule type="duplicateValues" dxfId="14" priority="61" stopIfTrue="1"/>
    <cfRule type="duplicateValues" dxfId="13" priority="62" stopIfTrue="1"/>
    <cfRule type="duplicateValues" dxfId="12" priority="63" stopIfTrue="1"/>
  </conditionalFormatting>
  <conditionalFormatting sqref="B83:B93">
    <cfRule type="duplicateValues" dxfId="11" priority="64" stopIfTrue="1"/>
    <cfRule type="duplicateValues" dxfId="10" priority="65" stopIfTrue="1"/>
    <cfRule type="duplicateValues" dxfId="9" priority="66" stopIfTrue="1"/>
  </conditionalFormatting>
  <conditionalFormatting sqref="B94:B103">
    <cfRule type="duplicateValues" dxfId="8" priority="67" stopIfTrue="1"/>
    <cfRule type="duplicateValues" dxfId="7" priority="68" stopIfTrue="1"/>
    <cfRule type="duplicateValues" dxfId="6" priority="69" stopIfTrue="1"/>
  </conditionalFormatting>
  <conditionalFormatting sqref="B114:B123">
    <cfRule type="duplicateValues" dxfId="5" priority="70" stopIfTrue="1"/>
    <cfRule type="duplicateValues" dxfId="4" priority="71" stopIfTrue="1"/>
    <cfRule type="duplicateValues" dxfId="3" priority="72" stopIfTrue="1"/>
  </conditionalFormatting>
  <conditionalFormatting sqref="B104:B113">
    <cfRule type="duplicateValues" dxfId="2" priority="73" stopIfTrue="1"/>
    <cfRule type="duplicateValues" dxfId="1" priority="74" stopIfTrue="1"/>
    <cfRule type="duplicateValues" dxfId="0" priority="75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2nd Book 2 Word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Park</dc:creator>
  <cp:lastModifiedBy>USER</cp:lastModifiedBy>
  <cp:lastPrinted>2013-10-28T06:23:17Z</cp:lastPrinted>
  <dcterms:created xsi:type="dcterms:W3CDTF">2013-10-02T01:21:15Z</dcterms:created>
  <dcterms:modified xsi:type="dcterms:W3CDTF">2022-11-23T02:14:20Z</dcterms:modified>
</cp:coreProperties>
</file>